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ΟΡΓΑΝΙΚΑ ΚΕΝΑ Α΄ΠΕΡΙΟΧΗ ΜΕΤΑΘΕΣ" sheetId="1" r:id="rId1"/>
    <sheet name="ΟΡΓΑΝΙΚΑ ΚΕΝΑ Β΄ΠΕΡΙΟΧΗ ΜΕΤΑΘΕΣ" sheetId="5" r:id="rId2"/>
  </sheets>
  <calcPr calcId="152511"/>
</workbook>
</file>

<file path=xl/sharedStrings.xml><?xml version="1.0" encoding="utf-8"?>
<sst xmlns="http://schemas.openxmlformats.org/spreadsheetml/2006/main" count="674" uniqueCount="275">
  <si>
    <t>ΑΝΘΟΥΣΑΣ ΓΥΜΝΑΣΙΟ</t>
  </si>
  <si>
    <t>ΑΡΤΕΜΙΔΟΣ ΓΥΜΝΑΣΙΟ 1ο</t>
  </si>
  <si>
    <t>ΑΡΤΕΜΙΔΟΣ ΓΥΜΝΑΣΙΟ 2ο</t>
  </si>
  <si>
    <t>ΑΡΤΕΜΙΔΟΣ ΛΥΚΕΙΟ 1ο</t>
  </si>
  <si>
    <t>ΑΡΤΕΜΙΔΟΣ ΛΥΚΕΙΟ 2o</t>
  </si>
  <si>
    <t>ΓΕΡΑΚΑ ΓΥΜΝΑΣΙΟ 1ο</t>
  </si>
  <si>
    <t>ΓΕΡΑΚΑ ΓΥΜΝΑΣΙΟ 2ο</t>
  </si>
  <si>
    <t>ΓΕΡΑΚΑ ΓΥΜΝΑΣΙΟ 3ο</t>
  </si>
  <si>
    <t>ΓΕΡΑΚΑ ΛΥΚΕΙΟ 1ο</t>
  </si>
  <si>
    <t>ΓΕΡΑΚΑ ΛΥΚΕΙΟ 2ο</t>
  </si>
  <si>
    <t>ΓΛ. ΝΕΡΩΝ ΓΥΜΝΑΣΙΟ 1ο</t>
  </si>
  <si>
    <t>ΓΛ. ΝΕΡΩΝ ΓΥΜΝΑΣΙΟ 2ο</t>
  </si>
  <si>
    <t>ΓΛ. ΝΕΡΩΝ ΛΥΚΕΙΟ 1ο</t>
  </si>
  <si>
    <t>ΓΛ. ΝΕΡΩΝ ΛΥΚΕΙΟ 2ο</t>
  </si>
  <si>
    <t>ΠΑΙΑΝΙΑΣ ΓΥΜΝΑΣΙΟ 1ο</t>
  </si>
  <si>
    <t>ΠΑΙΑΝΙΑΣ ΓΥΜΝΑΣΙΟ 2ο</t>
  </si>
  <si>
    <t>ΠΑΙΑΝΙΑΣ ΛΥΚΕΙΟ</t>
  </si>
  <si>
    <t>ΠΑΛΛΗΝΗΣ ΓΥΜΝΑΣΙΟ 1ο</t>
  </si>
  <si>
    <t>ΠΑΛΛΗΝΗΣ ΓΥΜΝΑΣΙΟ 2ο</t>
  </si>
  <si>
    <t>ΠΑΛΛΗΝΗΣ ΓΥΜΝΑΣΙΟ 3ο</t>
  </si>
  <si>
    <t>ΠΑΛΛΗΝΗΣ ΓΥΜΝΑΣΙΟ ΕΣΠΕΡΙΝΟ</t>
  </si>
  <si>
    <t>ΠΑΛΛΗΝΗΣ ΛΥΚΕΙΟ 1ο</t>
  </si>
  <si>
    <t>ΠΑΛΛΗΝΗΣ ΛΥΚΕΙΟ 2ο</t>
  </si>
  <si>
    <t>ΠΑΛΛΗΝΗΣ ΛΥΚΕΙΟ ΕΣΠΕΡΙΝΟ</t>
  </si>
  <si>
    <t>ΣΠΑΤΩΝ ΓΥΜΝΑΣΙΟ 1ο</t>
  </si>
  <si>
    <t>ΣΠΑΤΩΝ ΛΥΚΕΙΟ 1ο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</si>
  <si>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</si>
  <si>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</si>
  <si>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</si>
  <si>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</si>
  <si>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</si>
  <si>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</si>
  <si>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</si>
  <si>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</si>
  <si>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</si>
  <si>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</si>
  <si>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</si>
  <si>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</si>
  <si>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</si>
  <si>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</si>
  <si>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</si>
  <si>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t>ΣΥΝΟΛΟ ΚΕΝΩ/ΠΛΕΟΝΑΣΜΑΤΩΝ ΤΕΧΝΟΛΟΓΙΑΣ ΜΟΝΟ ΓΙΑ ΓΥΜΝΑΣΙΑ</t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</si>
  <si>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</si>
  <si>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t>ΜΑΡΑΘΩΝΑ ΓΥΜΝΑΣΙΟ</t>
  </si>
  <si>
    <t>ΜΑΡΑΘΩΝΑ ΛΥΚΕΙΟ</t>
  </si>
  <si>
    <t>Ν. ΜΑΚΡΗΣ ΓΥΜΝΑΣΙΟ 1ο</t>
  </si>
  <si>
    <t>Ν. ΜΑΚΡΗΣ ΓΥΜΝΑΣΙΟ 2ο</t>
  </si>
  <si>
    <t>Ν. ΜΑΚΡΗΣ ΛΥΚΕΙΟ 1ο</t>
  </si>
  <si>
    <t>Ν. ΜΑΚΡΗΣ ΛΥΚΕΙΟ 2ο</t>
  </si>
  <si>
    <t>ΠΙΚΕΡΜΙΟΥ ΓΥΜΝΑΣΙΟ</t>
  </si>
  <si>
    <t>ΠΙΚΕΡΜΙΟΥ ΛΥΚΕΙΟ</t>
  </si>
  <si>
    <t>ΡΑΦΗΝΑΣ ΓΥΜΝΑΣΙΟ 1ο</t>
  </si>
  <si>
    <t>ΡΑΦΗΝΑΣ ΕΠΑΛ 1o</t>
  </si>
  <si>
    <t>ΡΑΦΗΝΑΣ ΕΠΑΛ ΕΣΠΕΡΙΝΟ</t>
  </si>
  <si>
    <t>ΡΑΦΗΝΑΣ ΛΥΚΕΙΟ 1ο</t>
  </si>
  <si>
    <t>ΣΥΝΟΛΟ ΚΕΝΩΝ/ΠΛΕΟΝΑΣΜΑΤΩΝ ΤΕΧΝΟΛΟΓΙΑΣ ΜΟΝΟ ΓΙΑ ΓΥΜΝΑΣΙΑ</t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</si>
  <si>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</si>
  <si>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</si>
  <si>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ΚΟΜΜΩΤΙΚΗΣ</t>
    </r>
  </si>
  <si>
    <t>ΚΕΡΑΤΕΑΣ ΓΥΜΝΑΣΙΟ</t>
  </si>
  <si>
    <t>ΚΕΡΑΤΕΑΣ ΛΥΚΕΙΟ</t>
  </si>
  <si>
    <t>ΚΟΡΩΠΙΟΥ ΓΥΜΝΑΣΙΟ 1ο</t>
  </si>
  <si>
    <t>ΚΟΡΩΠΙΟΥ ΓΥΜΝΑΣΙΟ 2ο</t>
  </si>
  <si>
    <t>ΚΟΡΩΠΙΟΥ ΓΥΜΝΑΣΙΟ 3ο</t>
  </si>
  <si>
    <t>ΚΟΡΩΠΙΟΥ ΕΠΑΛ</t>
  </si>
  <si>
    <t>ΚΟΡΩΠΙΟΥ ΕΠΑΛ ΕΣΠΕΡΙΝΟ</t>
  </si>
  <si>
    <t>ΚΟΡΩΠΙΟΥ ΛΥΚΕΙΟ 1ο</t>
  </si>
  <si>
    <t>ΚΟΡΩΠΙΟΥ ΛΥΚΕΙΟ 2ο</t>
  </si>
  <si>
    <t>ΚΟΡΩΠΙΟΥ ΛΥΚΕΙΟ 3ο</t>
  </si>
  <si>
    <t>ΛΑΥΡΙΟΥ ΓΥΜΝΑΣΙΟ 1ο</t>
  </si>
  <si>
    <t>ΛΑΥΡΙΟΥ ΓΥΜΝΑΣΙΟ 2ο</t>
  </si>
  <si>
    <t>ΛΑΥΡΙΟΥ ΓΥΜΝΑΣΙΟ ΕΣΠΕΡΙΝΟ</t>
  </si>
  <si>
    <t>ΛΑΥΡΙΟΥ ΕΠΑΛ</t>
  </si>
  <si>
    <t>ΛΑΥΡΙΟΥ ΛΥΚΕΙΟ</t>
  </si>
  <si>
    <t>ΜΑΡΚΟΠΟΥΛΟΥ ΓΥΜΝΑΣΙΟ 1ο</t>
  </si>
  <si>
    <t>ΜΑΡΚΟΠΟΥΛΟΥ ΓΥΜΝΑΣΙΟ 2ο</t>
  </si>
  <si>
    <t>ΜΑΡΚΟΠΟΥΛΟΥ ΛΥΚΕΙΟ 1ο</t>
  </si>
  <si>
    <t>ΜΑΡΚΟΠΟΥΛΟΥ ΛΥΚΕΙΟ 2ο</t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</si>
  <si>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</si>
  <si>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</si>
  <si>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ΗΛΕΚΤΡΟΛΟΓΟΙ-ΗΛΕΚΤΡΟΝΙΚΟΙ</t>
    </r>
  </si>
  <si>
    <t>ΑΝΑΒΥΣΣΟΥ ΓΥΜΝΑΣΙΟ</t>
  </si>
  <si>
    <t>ΑΝΑΒΥΣΣΟΥ ΛΥΚΕΙΟ</t>
  </si>
  <si>
    <t>ΒΑΡΗΣ ΓΥΜΝΑΣΙΟ 1ο</t>
  </si>
  <si>
    <t>ΒΑΡΗΣ ΓΥΜΝΑΣΙΟ 2ο</t>
  </si>
  <si>
    <t>ΒΑΡΗΣ ΕΠΑΛ</t>
  </si>
  <si>
    <t>ΒΑΡΗΣ ΛΥΚΕΙΟ</t>
  </si>
  <si>
    <t>ΒΟΥΛΑΣ ΓΥΜΝΑΣΙΟ 1ο</t>
  </si>
  <si>
    <t>ΒΟΥΛΑΣ ΓΥΜΝΑΣΙΟ 2ο</t>
  </si>
  <si>
    <t>ΒΟΥΛΑΣ ΛΥΚΕΙΟ 1ο</t>
  </si>
  <si>
    <t>ΒΟΥΛΑΣ ΛΥΚΕΙΟ 2ο</t>
  </si>
  <si>
    <t>ΒΟΥΛΙΑΓΜΕΝΗΣ ΓΥΜΝΑΣΙΟ</t>
  </si>
  <si>
    <t>ΒΟΥΛΙΑΓΜΕΝΗΣ ΛΥΚΕΙΟ</t>
  </si>
  <si>
    <t>ΚΑΛΥΒΙΩΝ ΓΥΜΝΑΣΙΟ 1ο</t>
  </si>
  <si>
    <t>ΚΑΛΥΒΙΩΝ ΓΥΜΝΑΣΙΟ 2ο</t>
  </si>
  <si>
    <t>ΚΑΛΥΒΙΩΝ ΛΥΚΕΙΟ 1ο</t>
  </si>
  <si>
    <t>ΚΑΛΥΒΙΩΝ ΛΥΚΕΙΟ 2ο</t>
  </si>
  <si>
    <t>ΚΟΥΒΑΡΑ ΓΥΜΝΑΣΙΟ</t>
  </si>
  <si>
    <t>ΣΑΡΩΝΙΔΑΣ ΓΥΜΝΑΣΙΟ</t>
  </si>
  <si>
    <t>ΑΧΑΡΝΩΝ ΓΥΜΝΑΣΙΟ 10ο</t>
  </si>
  <si>
    <t>ΑΧΑΡΝΩΝ ΓΥΜΝΑΣΙΟ 11ο</t>
  </si>
  <si>
    <t>ΑΧΑΡΝΩΝ ΓΥΜΝΑΣΙΟ 12ο</t>
  </si>
  <si>
    <t>ΑΧΑΡΝΩΝ ΓΥΜΝΑΣΙΟ 1ο</t>
  </si>
  <si>
    <t>ΑΧΑΡΝΩΝ ΓΥΜΝΑΣΙΟ 2ο</t>
  </si>
  <si>
    <t>ΑΧΑΡΝΩΝ ΓΥΜΝΑΣΙΟ 3ο</t>
  </si>
  <si>
    <t>ΑΧΑΡΝΩΝ ΓΥΜΝΑΣΙΟ 4ο</t>
  </si>
  <si>
    <t>ΑΧΑΡΝΩΝ ΓΥΜΝΑΣΙΟ 5ο</t>
  </si>
  <si>
    <t>ΑΧΑΡΝΩΝ ΓΥΜΝΑΣΙΟ 6ο</t>
  </si>
  <si>
    <t>ΑΧΑΡΝΩΝ ΓΥΜΝΑΣΙΟ 7ο</t>
  </si>
  <si>
    <t>ΑΧΑΡΝΩΝ ΓΥΜΝΑΣΙΟ 8ο</t>
  </si>
  <si>
    <t>ΑΧΑΡΝΩΝ ΓΥΜΝΑΣΙΟ 9ο</t>
  </si>
  <si>
    <t>ΑΧΑΡΝΩΝ ΓΥΜΝΑΣΙΟ ΕΣΠΕΡΙΝΟ</t>
  </si>
  <si>
    <t>ΑΧΑΡΝΩΝ ΕΠΑΛ 1ο</t>
  </si>
  <si>
    <t>ΑΧΑΡΝΩΝ ΕΠΑΛ 2ο</t>
  </si>
  <si>
    <t>ΑΧΑΡΝΩΝ ΕΠΑΛ 3ο</t>
  </si>
  <si>
    <t>ΑΧΑΡΝΩΝ ΕΠΑΛ ΕΣΠΕΡΙΝΟ 1ο</t>
  </si>
  <si>
    <t>ΑΧΑΡΝΩΝ ΕΠΑΛ ΕΣΠΕΡΙΝΟ 2ο</t>
  </si>
  <si>
    <t>ΑΧΑΡΝΩΝ ΛΥΚΕΙΟ 1ο</t>
  </si>
  <si>
    <t>ΑΧΑΡΝΩΝ ΛΥΚΕΙΟ 2ο</t>
  </si>
  <si>
    <t>ΑΧΑΡΝΩΝ ΛΥΚΕΙΟ 3ο</t>
  </si>
  <si>
    <t>ΑΧΑΡΝΩΝ ΛΥΚΕΙΟ 4ο</t>
  </si>
  <si>
    <t>ΑΧΑΡΝΩΝ ΛΥΚΕΙΟ 5ο</t>
  </si>
  <si>
    <t>ΑΧΑΡΝΩΝ ΛΥΚΕΙΟ 6ο</t>
  </si>
  <si>
    <t>ΑΧΑΡΝΩΝ ΛΥΚΕΙΟ 7ο</t>
  </si>
  <si>
    <t>ΑΧΑΡΝΩΝ ΛΥΚΕΙΟ ΕΣΠΕΡΙΝΟ</t>
  </si>
  <si>
    <t>ΘΡΑΚΟΜΑΚΕΔΟΝΩΝ ΓΥΜΝΑΣΙΟ</t>
  </si>
  <si>
    <t>ΘΡΑΚΟΜΑΚΕΔΟΝΩΝ ΛΥΚΕΙΟ</t>
  </si>
  <si>
    <t>ΑΓ. ΣΤΕΦΑΝΟΥ  ΓΥΜΝΑΣΙΟ</t>
  </si>
  <si>
    <t>ΑΓ. ΣΤΕΦΑΝΟΥ  ΛΥΚΕΙΟ</t>
  </si>
  <si>
    <t>ΑΝΟΙΞΗΣ  ΓΥΜΝΑΣΙΟ</t>
  </si>
  <si>
    <t>ΑΝΟΙΞΗΣ  ΛΥΚΕΙΟ</t>
  </si>
  <si>
    <t>ΔΙΟΝΥΣΟΥ  ΓΥΜΝΑΣΙΟ</t>
  </si>
  <si>
    <t>ΔΙΟΝΥΣΟΥ  ΛΥΚΕΙΟ</t>
  </si>
  <si>
    <t>ΔΡΟΣΙΑΣ  ΓΥΜΝΑΣΙΟ</t>
  </si>
  <si>
    <t>ΔΡΟΣΙΑΣ  ΛΥΚΕΙΟ</t>
  </si>
  <si>
    <t>ΚΡΥΟΝΕΡΙΟΥ  ΓΥΜΝΑΣΙΟ</t>
  </si>
  <si>
    <t>ΔΙΟΝΥΣΟΥ  ΕΠΑΛ</t>
  </si>
  <si>
    <t>ΚΡΥΟΝΕΡΙΟΥ  ΛΥΚΕΙΟ</t>
  </si>
  <si>
    <t>ΑΥΛΩΝΑ ΓΥΜΝΑΣΙΟ 1ο</t>
  </si>
  <si>
    <t>ΑΥΛΩΝΑ ΛΥΚΕΙΟ</t>
  </si>
  <si>
    <t>ΚΑΛΑΜΟΥ ΓΥΜΝΑΣΙΟ</t>
  </si>
  <si>
    <t>ΚΑΛΑΜΟΥ ΛΥΚΕΙΟ</t>
  </si>
  <si>
    <t>ΚΑΠΑΝΔΡΙΤΙΟΥ ΓΥΜΝΑΣΙΟ</t>
  </si>
  <si>
    <t>ΚΑΠΑΝΔΡΙΤΙΟΥ ΛΥΚΕΙΟ</t>
  </si>
  <si>
    <t>ΜΑΡΚΟΠΟΥΛΟΥ ΩΡΩΠΟΥ ΕΠΑΛ</t>
  </si>
  <si>
    <t>ΣΚΑΛΑΣ ΩΡΩΠΟΥ ΓΥΜΝΑΣΙΟ 1ο</t>
  </si>
  <si>
    <t>ΧΑΛΚΟΥΤΣΙΟΥ ΓΥΜΝΑΣΙΟ 1ο</t>
  </si>
  <si>
    <t>ΣΚΑΛΑΣ ΩΡΩΠΟΥ ΛΥΚΕΙΟ</t>
  </si>
  <si>
    <t>ΠΕ01 ΘΕΟΛΟΓΟΙ</t>
  </si>
  <si>
    <t>ΠΕ02 ΦΙΛΟΛΟΓΟΙ</t>
  </si>
  <si>
    <t>ΠΕ03 ΜΑΘΗΜΑΤΙΚΟΙ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</si>
  <si>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</si>
  <si>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</si>
  <si>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</si>
  <si>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</si>
  <si>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</si>
  <si>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ΠΕ78 ΚΟΙΝΩΝΙΚΩΝ ΕΠΙΣΤΗΜΩΝ</t>
  </si>
  <si>
    <t>ΠΕ79.01 ΜΟΥΣΙΚΗΣ ΕΠΙΣΤΗΜΗΣ</t>
  </si>
  <si>
    <t>ΠΕ80 ΟΙΚΟΝΟΜΙΑΣ</t>
  </si>
  <si>
    <t>ΠΕ81 ΠΟΛ.ΜΗΧΑΝΙΚΩΝ - ΑΡΧΙΤΕΚΤΟΝΩΝ</t>
  </si>
  <si>
    <t>ΠΕ82 ΜΗΧΑΝΟΛΟΓΩΝ</t>
  </si>
  <si>
    <t>ΠΕ83 ΗΛΕΚΤΡΟΛΟΓΩΝ</t>
  </si>
  <si>
    <t>ΠΕ84 ΗΛΕΚΤΡΟΝΙΚΩΝ</t>
  </si>
  <si>
    <t>ΠΕ85 ΧΗΜΙΚΩΝ ΜΗΧΑΝΙΚΩΝ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</si>
  <si>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</si>
  <si>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</si>
  <si>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</si>
  <si>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</si>
  <si>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</si>
  <si>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</si>
  <si>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</si>
  <si>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ΠΕ86 ΠΛΗΡΟΦΟΡΙΚΗΣ</t>
  </si>
  <si>
    <t>ΠΕ87.01 ΙΑΤΡΙΚΗΣ</t>
  </si>
  <si>
    <t>ΠΕ87.02 ΝΟΣΗΛΕΥΤΙΚΗΣ</t>
  </si>
  <si>
    <t>ΠΕ87.03 ΑΙΣΘΗΤΙΚΗΣ</t>
  </si>
  <si>
    <t>ΠΕ87.09 ΒΡΕΦΟΝΗΠΙΟΚΟΜΩΝ</t>
  </si>
  <si>
    <t>ΤΕ01.19 ΚΟΜΜΩΤΙΚΗΣ</t>
  </si>
  <si>
    <t>ΤΕ02.01 ΣΧΕΔΙΑΣΤΕΣ-ΔΟΜΙΚΟΙ</t>
  </si>
  <si>
    <t>ΤΕ02.02 ΜΗΧΑΝΟΛΟΓΟΙ</t>
  </si>
  <si>
    <t>ΔΕ02.02 ΜΗΧΑΝΟΛΟΓΟΙ</t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</si>
  <si>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 (ΣΕ ΩΡΕΣ)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</si>
  <si>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 (ΣΕ ΩΡΕΣ)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</si>
  <si>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 (ΣΕ ΩΡΕΣ)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</si>
  <si>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 (ΣΕ ΩΡΕΣ)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</si>
  <si>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 (ΣΕ ΩΡΕΣ)</t>
    </r>
  </si>
  <si>
    <t>-1(22Ω)</t>
  </si>
  <si>
    <t>-1(12Ω)</t>
  </si>
  <si>
    <t>-1(14Ω)</t>
  </si>
  <si>
    <t>-1(28Ω)</t>
  </si>
  <si>
    <t>-2(50Ω)</t>
  </si>
  <si>
    <t>-1(30Ω)</t>
  </si>
  <si>
    <t>-2(42Ω)</t>
  </si>
  <si>
    <t>-1(20Ω)</t>
  </si>
  <si>
    <t>-3(59Ω)</t>
  </si>
  <si>
    <t>-2(37Ω)</t>
  </si>
  <si>
    <t>-1(24Ω)</t>
  </si>
  <si>
    <t>-1(13Ω)</t>
  </si>
  <si>
    <t>-2(34Ω)</t>
  </si>
  <si>
    <t>-3(57Ω)</t>
  </si>
  <si>
    <t>-1(18Ω)</t>
  </si>
  <si>
    <t>-1(25)</t>
  </si>
  <si>
    <t>-2(41Ω)</t>
  </si>
  <si>
    <t>-1(17Ω)</t>
  </si>
  <si>
    <t>-1(31Ω)</t>
  </si>
  <si>
    <t>-1(29Ω)</t>
  </si>
  <si>
    <t>-1(16Ω)</t>
  </si>
  <si>
    <t>-2(51Ω)</t>
  </si>
  <si>
    <t>-3(60Ω)</t>
  </si>
  <si>
    <t>-4(72Ω)</t>
  </si>
  <si>
    <t>-2(47Ω)</t>
  </si>
  <si>
    <t>-2(32Ω)</t>
  </si>
  <si>
    <t>-1 (14Ω)</t>
  </si>
  <si>
    <t>-2(46Ω)</t>
  </si>
  <si>
    <t>-1 (29Ω)</t>
  </si>
  <si>
    <t>-1 (27Ω)</t>
  </si>
  <si>
    <t>-2 (36Ω)</t>
  </si>
  <si>
    <t>-1(19Ω)</t>
  </si>
  <si>
    <t>-1(25Ω)</t>
  </si>
  <si>
    <t>-1 (12Ω)</t>
  </si>
  <si>
    <t>-2 (46Ω)</t>
  </si>
  <si>
    <t>-1 (25Ω)</t>
  </si>
  <si>
    <t>-1 (16Ω)</t>
  </si>
  <si>
    <t>-2(39Ω)</t>
  </si>
  <si>
    <t>-1(26Ω)</t>
  </si>
  <si>
    <t>-1(15Ω)</t>
  </si>
  <si>
    <t>-1 (30Ω)</t>
  </si>
  <si>
    <t>-3 (59Ω)</t>
  </si>
  <si>
    <t>-1 (20Ω)</t>
  </si>
  <si>
    <t>-1 (19Ω)</t>
  </si>
  <si>
    <t>-2 (35Ω)</t>
  </si>
  <si>
    <t>-1 (15Ω)</t>
  </si>
  <si>
    <t>-2 (39Ω)</t>
  </si>
  <si>
    <t>-1 (22Ω)</t>
  </si>
  <si>
    <t>-2 (38Ω)</t>
  </si>
  <si>
    <t>-1 (18Ω)</t>
  </si>
  <si>
    <t>-3(53Ω)</t>
  </si>
  <si>
    <t>-2 (32Ω)</t>
  </si>
  <si>
    <t>-2 (50Ω)</t>
  </si>
  <si>
    <t>-2 (40Ω)</t>
  </si>
  <si>
    <t>-1 (13Ω)</t>
  </si>
  <si>
    <t>-1 (26Ω)</t>
  </si>
  <si>
    <t>-3 (56Ω)</t>
  </si>
  <si>
    <t>-2 (43Ω)</t>
  </si>
  <si>
    <t>-2 (47Ω)</t>
  </si>
  <si>
    <t>-1 (17Ω)</t>
  </si>
  <si>
    <t>-3 (69Ω)</t>
  </si>
  <si>
    <t>-1 (21Ω)</t>
  </si>
  <si>
    <t>-1 (28Ω)</t>
  </si>
  <si>
    <t>-1 (31Ω)</t>
  </si>
  <si>
    <t>-3 (61Ω)</t>
  </si>
  <si>
    <t>-1 (24Ω)</t>
  </si>
  <si>
    <t>-1 (23Ω)</t>
  </si>
  <si>
    <t>-1 (13Ω ΤΕΧΝΟΛΟΓΙΑ)</t>
  </si>
  <si>
    <t>-2 (44Ω)</t>
  </si>
  <si>
    <t>-3 (58Ω)</t>
  </si>
  <si>
    <t>-2 (34Ω)</t>
  </si>
  <si>
    <t>-3 (70Ω)</t>
  </si>
  <si>
    <t>-4(73Ω)</t>
  </si>
  <si>
    <t>-3 (53Ω)</t>
  </si>
  <si>
    <t>-3 (65Ω)</t>
  </si>
  <si>
    <t>-2 (48Ω)</t>
  </si>
  <si>
    <t>-3 (54Ω)</t>
  </si>
  <si>
    <t>-2 (45Ω)</t>
  </si>
  <si>
    <t>-4 (80Ω)</t>
  </si>
  <si>
    <t>-1(27Ω)</t>
  </si>
  <si>
    <t>-1(22)</t>
  </si>
  <si>
    <t>-1(21Ω)</t>
  </si>
  <si>
    <t xml:space="preserve"> </t>
  </si>
  <si>
    <t>ΟΡΓΑΝΙΚΑ ΚΕΝΑ Α΄ ΠΕΡΙΟΧΗ ΜΕΤΑΘΕΣΗΣ ΑΝ. ΑΤΤΙΚΗΣ ΓΙΑ ΒΕΛΤΙΩΣΗ ΘΕΣΗΣ ΚΑΙ ΟΡΙΣΤΙΚΗ ΤΟΠΟΘΕΤΗΣΗ (ΑΚΟΛΟΥΘΟΥΝ 4 ΠΙΝΑΚΕΣ)</t>
  </si>
  <si>
    <t>ΠΕ04.01 ΦΥΣΙΚΟΙ (ΣΕ ΩΡΕΣ)</t>
  </si>
  <si>
    <t>ΠΕ04.02 ΧΗΜΙΚΟΙ (ΣΕ ΩΡΕΣ)</t>
  </si>
  <si>
    <t>ΠΕ04.03 ΦΥΣΙΟΓΝΩΣΤΕΣ (ΣΕ ΩΡΕΣ)</t>
  </si>
  <si>
    <t>ΠΕ04.04 ΒΙΟΛΟΓΟΙ (ΣΕ ΩΡΕΣ)</t>
  </si>
  <si>
    <t>ΠΕ04.05 ΓΕΩΛΟΓΟΙ (ΣΕ ΩΡΕΣ)</t>
  </si>
  <si>
    <t>ΟΡΓΑΝΙΚΑ ΚΕΝΑ  Β΄ ΠΕΡΙΟΧΗ ΜΕΤΑΘΕΣΗΣ ΑΝ. ΑΤΤΙΚΗΣ   ΓΙΑ ΒΕΛΤΙΩΣΗ ΘΕΣΗΣ ΚΑΙ ΟΡΙΣΤΙΚΗ ΤΟΠΟΘΕΤΗΣΗ (ΑΚΟΛΟΥΘΟΥΝ 3 ΠΙΝΑΚΕΣ)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</si>
</sst>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textRotation="90"/>
    </xf>
    <xf numFmtId="49" fontId="10" fillId="0" borderId="1" xfId="0" applyNumberFormat="1" applyFont="1" applyFill="1" applyBorder="1" applyAlignment="1">
      <alignment horizontal="center" textRotation="90"/>
    </xf>
    <xf numFmtId="49" fontId="10" fillId="0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textRotation="90" wrapText="1"/>
    </xf>
    <xf numFmtId="49" fontId="7" fillId="0" borderId="1" xfId="0" applyNumberFormat="1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49" fontId="7" fillId="3" borderId="1" xfId="0" applyNumberFormat="1" applyFont="1" applyFill="1" applyBorder="1" applyAlignment="1">
      <alignment horizontal="center" textRotation="90"/>
    </xf>
    <xf numFmtId="49" fontId="10" fillId="2" borderId="1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textRotation="90"/>
    </xf>
    <xf numFmtId="49" fontId="7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13" fillId="0" borderId="5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textRotation="90"/>
    </xf>
    <xf numFmtId="49" fontId="7" fillId="2" borderId="4" xfId="0" applyNumberFormat="1" applyFont="1" applyFill="1" applyBorder="1" applyAlignment="1">
      <alignment horizontal="center" vertical="center" textRotation="90"/>
    </xf>
    <xf numFmtId="49" fontId="7" fillId="2" borderId="3" xfId="0" applyNumberFormat="1" applyFont="1" applyFill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</cellXfs>
  <cellStyles count="1">
    <cellStyle name="Κανονικό" xfId="0" builtinId="0"/>
  </cellStyles>
  <dxfs count="16">
    <dxf>
      <font>
        <b/>
        <i val="0"/>
      </font>
    </dxf>
    <dxf>
      <font>
        <color rgb="FFFFFFFF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Medium9"/>
  <colors>
    <mruColors>
      <color rgb="FFE3F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4" zoomScale="77" zoomScaleNormal="77" workbookViewId="0">
      <selection activeCell="E46" sqref="E46"/>
    </sheetView>
  </sheetViews>
  <sheetFormatPr defaultRowHeight="15" x14ac:dyDescent="0.25"/>
  <cols>
    <col min="1" max="1" width="7.140625" customWidth="1"/>
    <col min="2" max="2" width="21" customWidth="1"/>
    <col min="3" max="28" width="8.140625" customWidth="1"/>
  </cols>
  <sheetData>
    <row r="1" spans="1:28" ht="40.5" customHeight="1" x14ac:dyDescent="0.25">
      <c r="A1" s="73" t="s">
        <v>268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64.25" x14ac:dyDescent="0.25">
      <c r="A2" s="1">
        <v>2021</v>
      </c>
      <c r="B2" s="2"/>
      <c r="C2" s="52" t="s">
        <v>0</v>
      </c>
      <c r="D2" s="52" t="s">
        <v>1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7</v>
      </c>
      <c r="K2" s="52" t="s">
        <v>8</v>
      </c>
      <c r="L2" s="52" t="s">
        <v>9</v>
      </c>
      <c r="M2" s="52" t="s">
        <v>10</v>
      </c>
      <c r="N2" s="52" t="s">
        <v>11</v>
      </c>
      <c r="O2" s="52" t="s">
        <v>12</v>
      </c>
      <c r="P2" s="52" t="s">
        <v>13</v>
      </c>
      <c r="Q2" s="55" t="s">
        <v>14</v>
      </c>
      <c r="R2" s="52" t="s">
        <v>15</v>
      </c>
      <c r="S2" s="52" t="s">
        <v>16</v>
      </c>
      <c r="T2" s="52" t="s">
        <v>17</v>
      </c>
      <c r="U2" s="52" t="s">
        <v>18</v>
      </c>
      <c r="V2" s="52" t="s">
        <v>19</v>
      </c>
      <c r="W2" s="52" t="s">
        <v>20</v>
      </c>
      <c r="X2" s="52" t="s">
        <v>21</v>
      </c>
      <c r="Y2" s="52" t="s">
        <v>22</v>
      </c>
      <c r="Z2" s="53" t="s">
        <v>23</v>
      </c>
      <c r="AA2" s="52" t="s">
        <v>24</v>
      </c>
      <c r="AB2" s="52" t="s">
        <v>25</v>
      </c>
    </row>
    <row r="3" spans="1:28" ht="22.5" customHeight="1" x14ac:dyDescent="0.25">
      <c r="A3" s="3">
        <v>1</v>
      </c>
      <c r="B3" s="4" t="s">
        <v>26</v>
      </c>
      <c r="C3" s="17">
        <v>0</v>
      </c>
      <c r="D3" s="18" t="s">
        <v>211</v>
      </c>
      <c r="E3" s="18" t="s">
        <v>190</v>
      </c>
      <c r="F3" s="17">
        <v>0</v>
      </c>
      <c r="G3" s="17">
        <v>0</v>
      </c>
      <c r="H3" s="18" t="s">
        <v>195</v>
      </c>
      <c r="I3" s="17">
        <v>0</v>
      </c>
      <c r="J3" s="17">
        <v>0</v>
      </c>
      <c r="K3" s="17">
        <v>0</v>
      </c>
      <c r="L3" s="18" t="s">
        <v>200</v>
      </c>
      <c r="M3" s="17">
        <v>0</v>
      </c>
      <c r="N3" s="17">
        <v>0</v>
      </c>
      <c r="O3" s="17">
        <v>0</v>
      </c>
      <c r="P3" s="18" t="s">
        <v>196</v>
      </c>
      <c r="Q3" s="17">
        <v>0</v>
      </c>
      <c r="R3" s="18" t="s">
        <v>199</v>
      </c>
      <c r="S3" s="17">
        <v>0</v>
      </c>
      <c r="T3" s="17">
        <v>0</v>
      </c>
      <c r="U3" s="17">
        <v>0</v>
      </c>
      <c r="V3" s="17">
        <v>0</v>
      </c>
      <c r="W3" s="19"/>
      <c r="X3" s="17">
        <v>0</v>
      </c>
      <c r="Y3" s="17">
        <v>0</v>
      </c>
      <c r="Z3" s="17">
        <v>0</v>
      </c>
      <c r="AA3" s="17">
        <v>0</v>
      </c>
      <c r="AB3" s="17">
        <v>0</v>
      </c>
    </row>
    <row r="4" spans="1:28" ht="26.25" customHeight="1" x14ac:dyDescent="0.25">
      <c r="A4" s="3">
        <v>2</v>
      </c>
      <c r="B4" s="4" t="s">
        <v>27</v>
      </c>
      <c r="C4" s="18" t="s">
        <v>185</v>
      </c>
      <c r="D4" s="18" t="s">
        <v>188</v>
      </c>
      <c r="E4" s="17">
        <v>0</v>
      </c>
      <c r="F4" s="18" t="s">
        <v>193</v>
      </c>
      <c r="G4" s="18" t="s">
        <v>194</v>
      </c>
      <c r="H4" s="18" t="s">
        <v>196</v>
      </c>
      <c r="I4" s="17">
        <v>0</v>
      </c>
      <c r="J4" s="18" t="s">
        <v>197</v>
      </c>
      <c r="K4" s="18" t="s">
        <v>194</v>
      </c>
      <c r="L4" s="18" t="s">
        <v>201</v>
      </c>
      <c r="M4" s="17">
        <v>0</v>
      </c>
      <c r="N4" s="18" t="s">
        <v>203</v>
      </c>
      <c r="O4" s="18" t="s">
        <v>204</v>
      </c>
      <c r="P4" s="17">
        <v>0</v>
      </c>
      <c r="Q4" s="19"/>
      <c r="R4" s="17">
        <v>0</v>
      </c>
      <c r="S4" s="18" t="s">
        <v>206</v>
      </c>
      <c r="T4" s="18" t="s">
        <v>207</v>
      </c>
      <c r="U4" s="18" t="s">
        <v>187</v>
      </c>
      <c r="V4" s="17">
        <v>0</v>
      </c>
      <c r="W4" s="18" t="s">
        <v>196</v>
      </c>
      <c r="X4" s="18" t="s">
        <v>208</v>
      </c>
      <c r="Y4" s="17">
        <v>0</v>
      </c>
      <c r="Z4" s="17">
        <v>0</v>
      </c>
      <c r="AA4" s="18" t="s">
        <v>193</v>
      </c>
      <c r="AB4" s="18" t="s">
        <v>209</v>
      </c>
    </row>
    <row r="5" spans="1:28" ht="30.75" customHeight="1" x14ac:dyDescent="0.25">
      <c r="A5" s="3">
        <v>3</v>
      </c>
      <c r="B5" s="14" t="s">
        <v>28</v>
      </c>
      <c r="C5" s="20">
        <v>0</v>
      </c>
      <c r="D5" s="21" t="s">
        <v>189</v>
      </c>
      <c r="E5" s="21" t="s">
        <v>191</v>
      </c>
      <c r="F5" s="20">
        <v>0</v>
      </c>
      <c r="G5" s="20">
        <v>0</v>
      </c>
      <c r="H5" s="20">
        <v>0</v>
      </c>
      <c r="I5" s="16"/>
      <c r="J5" s="20">
        <v>0</v>
      </c>
      <c r="K5" s="21" t="s">
        <v>185</v>
      </c>
      <c r="L5" s="20">
        <v>0</v>
      </c>
      <c r="M5" s="20">
        <v>0</v>
      </c>
      <c r="N5" s="20">
        <v>0</v>
      </c>
      <c r="O5" s="21" t="s">
        <v>186</v>
      </c>
      <c r="P5" s="20">
        <v>0</v>
      </c>
      <c r="Q5" s="20">
        <v>0</v>
      </c>
      <c r="R5" s="21" t="s">
        <v>205</v>
      </c>
      <c r="S5" s="20">
        <v>0</v>
      </c>
      <c r="T5" s="21" t="s">
        <v>195</v>
      </c>
      <c r="U5" s="20">
        <v>0</v>
      </c>
      <c r="V5" s="21" t="s">
        <v>205</v>
      </c>
      <c r="W5" s="21" t="s">
        <v>186</v>
      </c>
      <c r="X5" s="21" t="s">
        <v>205</v>
      </c>
      <c r="Y5" s="21" t="s">
        <v>199</v>
      </c>
      <c r="Z5" s="20">
        <v>0</v>
      </c>
      <c r="AA5" s="20">
        <v>0</v>
      </c>
      <c r="AB5" s="20">
        <v>0</v>
      </c>
    </row>
    <row r="6" spans="1:28" ht="22.5" x14ac:dyDescent="0.25">
      <c r="A6" s="79">
        <v>4</v>
      </c>
      <c r="B6" s="64" t="s">
        <v>180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2.5" x14ac:dyDescent="0.25">
      <c r="A7" s="79">
        <v>5</v>
      </c>
      <c r="B7" s="64" t="s">
        <v>181</v>
      </c>
      <c r="C7" s="19"/>
      <c r="D7" s="19"/>
      <c r="E7" s="19"/>
      <c r="F7" s="18" t="s">
        <v>185</v>
      </c>
      <c r="G7" s="19"/>
      <c r="H7" s="19"/>
      <c r="I7" s="19"/>
      <c r="J7" s="19"/>
      <c r="K7" s="18" t="s">
        <v>199</v>
      </c>
      <c r="L7" s="19"/>
      <c r="M7" s="19"/>
      <c r="N7" s="19"/>
      <c r="O7" s="19"/>
      <c r="P7" s="18" t="s">
        <v>205</v>
      </c>
      <c r="Q7" s="19"/>
      <c r="R7" s="19"/>
      <c r="S7" s="19"/>
      <c r="T7" s="19"/>
      <c r="U7" s="19"/>
      <c r="V7" s="19"/>
      <c r="W7" s="19"/>
      <c r="X7" s="18" t="s">
        <v>187</v>
      </c>
      <c r="Y7" s="19"/>
      <c r="Z7" s="19"/>
      <c r="AA7" s="19"/>
      <c r="AB7" s="18" t="s">
        <v>210</v>
      </c>
    </row>
    <row r="8" spans="1:28" ht="31.5" customHeight="1" x14ac:dyDescent="0.25">
      <c r="A8" s="79">
        <v>6</v>
      </c>
      <c r="B8" s="64" t="s">
        <v>182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22.5" x14ac:dyDescent="0.25">
      <c r="A9" s="79">
        <v>7</v>
      </c>
      <c r="B9" s="64" t="s">
        <v>183</v>
      </c>
      <c r="C9" s="19"/>
      <c r="D9" s="18" t="s">
        <v>202</v>
      </c>
      <c r="E9" s="19"/>
      <c r="F9" s="18" t="s">
        <v>185</v>
      </c>
      <c r="G9" s="18" t="s">
        <v>185</v>
      </c>
      <c r="H9" s="19"/>
      <c r="I9" s="19"/>
      <c r="J9" s="18" t="s">
        <v>187</v>
      </c>
      <c r="K9" s="19"/>
      <c r="L9" s="19"/>
      <c r="M9" s="18" t="s">
        <v>186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8" t="s">
        <v>223</v>
      </c>
      <c r="Z9" s="19"/>
      <c r="AA9" s="18" t="s">
        <v>202</v>
      </c>
      <c r="AB9" s="19"/>
    </row>
    <row r="10" spans="1:28" ht="22.5" x14ac:dyDescent="0.25">
      <c r="A10" s="79">
        <v>8</v>
      </c>
      <c r="B10" s="64" t="s">
        <v>184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 t="s">
        <v>186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8" t="s">
        <v>199</v>
      </c>
      <c r="AB10" s="19"/>
    </row>
    <row r="11" spans="1:28" ht="32.25" customHeight="1" x14ac:dyDescent="0.25">
      <c r="A11" s="3">
        <v>9</v>
      </c>
      <c r="B11" s="15" t="s">
        <v>29</v>
      </c>
      <c r="C11" s="22"/>
      <c r="D11" s="23" t="s">
        <v>187</v>
      </c>
      <c r="E11" s="22">
        <v>0</v>
      </c>
      <c r="F11" s="22">
        <v>0</v>
      </c>
      <c r="G11" s="22">
        <v>0</v>
      </c>
      <c r="H11" s="58"/>
      <c r="I11" s="22"/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/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</row>
    <row r="12" spans="1:28" ht="32.25" customHeight="1" x14ac:dyDescent="0.25">
      <c r="A12" s="3">
        <v>10</v>
      </c>
      <c r="B12" s="4" t="s">
        <v>30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 t="s">
        <v>187</v>
      </c>
      <c r="J12" s="17">
        <v>0</v>
      </c>
      <c r="K12" s="19"/>
      <c r="L12" s="17">
        <v>0</v>
      </c>
      <c r="M12" s="17">
        <v>0</v>
      </c>
      <c r="N12" s="17">
        <v>0</v>
      </c>
      <c r="O12" s="18" t="s">
        <v>185</v>
      </c>
      <c r="P12" s="17">
        <v>0</v>
      </c>
      <c r="Q12" s="17">
        <v>0</v>
      </c>
      <c r="R12" s="17">
        <v>0</v>
      </c>
      <c r="S12" s="18" t="s">
        <v>202</v>
      </c>
      <c r="T12" s="17">
        <v>0</v>
      </c>
      <c r="U12" s="17">
        <v>0</v>
      </c>
      <c r="V12" s="17">
        <v>0</v>
      </c>
      <c r="W12" s="17"/>
      <c r="X12" s="18" t="s">
        <v>186</v>
      </c>
      <c r="Y12" s="18" t="s">
        <v>196</v>
      </c>
      <c r="Z12" s="17">
        <v>0</v>
      </c>
      <c r="AA12" s="17">
        <v>0</v>
      </c>
      <c r="AB12" s="18" t="s">
        <v>196</v>
      </c>
    </row>
    <row r="13" spans="1:28" ht="32.25" customHeight="1" x14ac:dyDescent="0.25">
      <c r="A13" s="3">
        <v>11</v>
      </c>
      <c r="B13" s="4" t="s">
        <v>33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 t="s">
        <v>195</v>
      </c>
      <c r="I13" s="17">
        <v>0</v>
      </c>
      <c r="J13" s="17">
        <v>0</v>
      </c>
      <c r="K13" s="17">
        <v>0</v>
      </c>
      <c r="L13" s="18" t="s">
        <v>202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/>
      <c r="S13" s="18" t="s">
        <v>205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8" t="s">
        <v>210</v>
      </c>
    </row>
    <row r="14" spans="1:28" ht="32.25" customHeight="1" x14ac:dyDescent="0.25">
      <c r="A14" s="3">
        <v>12</v>
      </c>
      <c r="B14" s="4" t="s">
        <v>34</v>
      </c>
      <c r="C14" s="17">
        <v>0</v>
      </c>
      <c r="D14" s="17">
        <v>0</v>
      </c>
      <c r="E14" s="18" t="s">
        <v>186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</row>
    <row r="15" spans="1:28" ht="32.25" customHeight="1" x14ac:dyDescent="0.25">
      <c r="A15" s="3">
        <v>13</v>
      </c>
      <c r="B15" s="4" t="s">
        <v>36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 t="s">
        <v>196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35.25" customHeight="1" x14ac:dyDescent="0.25">
      <c r="A16" s="3">
        <v>14</v>
      </c>
      <c r="B16" s="4" t="s">
        <v>42</v>
      </c>
      <c r="C16" s="18" t="s">
        <v>186</v>
      </c>
      <c r="D16" s="17">
        <v>0</v>
      </c>
      <c r="E16" s="18" t="s">
        <v>192</v>
      </c>
      <c r="F16" s="17">
        <v>0</v>
      </c>
      <c r="G16" s="17">
        <v>0</v>
      </c>
      <c r="H16" s="18" t="s">
        <v>196</v>
      </c>
      <c r="I16" s="17"/>
      <c r="J16" s="17">
        <v>0</v>
      </c>
      <c r="K16" s="19"/>
      <c r="L16" s="18" t="s">
        <v>192</v>
      </c>
      <c r="M16" s="17">
        <v>0</v>
      </c>
      <c r="N16" s="17">
        <v>0</v>
      </c>
      <c r="O16" s="17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8" t="s">
        <v>186</v>
      </c>
      <c r="W16" s="17"/>
      <c r="X16" s="17">
        <v>0</v>
      </c>
      <c r="Y16" s="17">
        <v>0</v>
      </c>
      <c r="Z16" s="17"/>
      <c r="AA16" s="17">
        <v>0</v>
      </c>
      <c r="AB16" s="18" t="s">
        <v>187</v>
      </c>
    </row>
    <row r="18" spans="1:14" ht="132.75" x14ac:dyDescent="0.25">
      <c r="A18" s="6">
        <v>2021</v>
      </c>
      <c r="B18" s="2"/>
      <c r="C18" s="43" t="s">
        <v>43</v>
      </c>
      <c r="D18" s="43" t="s">
        <v>44</v>
      </c>
      <c r="E18" s="43" t="s">
        <v>45</v>
      </c>
      <c r="F18" s="43" t="s">
        <v>46</v>
      </c>
      <c r="G18" s="43" t="s">
        <v>47</v>
      </c>
      <c r="H18" s="43" t="s">
        <v>48</v>
      </c>
      <c r="I18" s="43" t="s">
        <v>49</v>
      </c>
      <c r="J18" s="43" t="s">
        <v>50</v>
      </c>
      <c r="K18" s="43" t="s">
        <v>51</v>
      </c>
      <c r="L18" s="43" t="s">
        <v>52</v>
      </c>
      <c r="M18" s="43" t="s">
        <v>53</v>
      </c>
      <c r="N18" s="43" t="s">
        <v>54</v>
      </c>
    </row>
    <row r="19" spans="1:14" ht="21.75" customHeight="1" x14ac:dyDescent="0.25">
      <c r="A19" s="7">
        <v>1</v>
      </c>
      <c r="B19" s="8" t="s">
        <v>26</v>
      </c>
      <c r="C19" s="24">
        <v>0</v>
      </c>
      <c r="D19" s="24">
        <v>0</v>
      </c>
      <c r="E19" s="24">
        <v>0</v>
      </c>
      <c r="F19" s="24">
        <v>0</v>
      </c>
      <c r="G19" s="24"/>
      <c r="H19" s="42"/>
      <c r="I19" s="24">
        <v>0</v>
      </c>
      <c r="J19" s="24">
        <v>0</v>
      </c>
      <c r="K19" s="24">
        <v>0</v>
      </c>
      <c r="L19" s="25" t="s">
        <v>186</v>
      </c>
      <c r="M19" s="24">
        <v>0</v>
      </c>
      <c r="N19" s="24">
        <v>0</v>
      </c>
    </row>
    <row r="20" spans="1:14" ht="21.75" customHeight="1" x14ac:dyDescent="0.25">
      <c r="A20" s="7">
        <v>2</v>
      </c>
      <c r="B20" s="8" t="s">
        <v>27</v>
      </c>
      <c r="C20" s="25" t="s">
        <v>195</v>
      </c>
      <c r="D20" s="25" t="s">
        <v>212</v>
      </c>
      <c r="E20" s="25" t="s">
        <v>213</v>
      </c>
      <c r="F20" s="24">
        <v>0</v>
      </c>
      <c r="G20" s="25" t="s">
        <v>214</v>
      </c>
      <c r="H20" s="25" t="s">
        <v>210</v>
      </c>
      <c r="I20" s="25" t="s">
        <v>213</v>
      </c>
      <c r="J20" s="25" t="s">
        <v>219</v>
      </c>
      <c r="K20" s="24">
        <v>0</v>
      </c>
      <c r="L20" s="25" t="s">
        <v>222</v>
      </c>
      <c r="M20" s="24">
        <v>0</v>
      </c>
      <c r="N20" s="25" t="s">
        <v>198</v>
      </c>
    </row>
    <row r="21" spans="1:14" ht="21.75" customHeight="1" x14ac:dyDescent="0.25">
      <c r="A21" s="7">
        <v>3</v>
      </c>
      <c r="B21" s="27" t="s">
        <v>28</v>
      </c>
      <c r="C21" s="28" t="s">
        <v>211</v>
      </c>
      <c r="D21" s="28" t="s">
        <v>190</v>
      </c>
      <c r="E21" s="28" t="s">
        <v>195</v>
      </c>
      <c r="F21" s="29">
        <v>0</v>
      </c>
      <c r="G21" s="28" t="s">
        <v>215</v>
      </c>
      <c r="H21" s="28" t="s">
        <v>217</v>
      </c>
      <c r="I21" s="29">
        <v>0</v>
      </c>
      <c r="J21" s="28" t="s">
        <v>220</v>
      </c>
      <c r="K21" s="29">
        <v>0</v>
      </c>
      <c r="L21" s="28" t="s">
        <v>216</v>
      </c>
      <c r="M21" s="29">
        <v>0</v>
      </c>
      <c r="N21" s="28" t="s">
        <v>224</v>
      </c>
    </row>
    <row r="22" spans="1:14" ht="21.75" customHeight="1" x14ac:dyDescent="0.25">
      <c r="A22" s="78">
        <v>4</v>
      </c>
      <c r="B22" s="64" t="s">
        <v>180</v>
      </c>
      <c r="C22" s="42"/>
      <c r="D22" s="42"/>
      <c r="E22" s="25" t="s">
        <v>264</v>
      </c>
      <c r="F22" s="25" t="s">
        <v>192</v>
      </c>
      <c r="G22" s="42"/>
      <c r="H22" s="25" t="s">
        <v>187</v>
      </c>
      <c r="I22" s="25" t="s">
        <v>202</v>
      </c>
      <c r="J22" s="42"/>
      <c r="K22" s="42"/>
      <c r="L22" s="25" t="s">
        <v>204</v>
      </c>
      <c r="M22" s="42"/>
      <c r="N22" s="42"/>
    </row>
    <row r="23" spans="1:14" ht="21.75" customHeight="1" x14ac:dyDescent="0.25">
      <c r="A23" s="78">
        <v>5</v>
      </c>
      <c r="B23" s="64" t="s">
        <v>181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 x14ac:dyDescent="0.25">
      <c r="A24" s="78">
        <v>6</v>
      </c>
      <c r="B24" s="64" t="s">
        <v>182</v>
      </c>
      <c r="C24" s="42"/>
      <c r="D24" s="42"/>
      <c r="E24" s="42"/>
      <c r="F24" s="42"/>
      <c r="G24" s="42"/>
      <c r="H24" s="42"/>
      <c r="I24" s="42">
        <v>0</v>
      </c>
      <c r="J24" s="42"/>
      <c r="K24" s="42"/>
      <c r="L24" s="42"/>
      <c r="M24" s="42"/>
      <c r="N24" s="42"/>
    </row>
    <row r="25" spans="1:14" ht="21.75" customHeight="1" x14ac:dyDescent="0.25">
      <c r="A25" s="78">
        <v>7</v>
      </c>
      <c r="B25" s="64" t="s">
        <v>183</v>
      </c>
      <c r="C25" s="42"/>
      <c r="D25" s="25" t="s">
        <v>265</v>
      </c>
      <c r="E25" s="25" t="s">
        <v>205</v>
      </c>
      <c r="F25" s="42"/>
      <c r="G25" s="42"/>
      <c r="H25" s="25" t="s">
        <v>185</v>
      </c>
      <c r="I25" s="42"/>
      <c r="J25" s="25" t="s">
        <v>185</v>
      </c>
      <c r="K25" s="42"/>
      <c r="L25" s="42"/>
      <c r="M25" s="42"/>
      <c r="N25" s="42"/>
    </row>
    <row r="26" spans="1:14" ht="21.75" customHeight="1" x14ac:dyDescent="0.25">
      <c r="A26" s="78">
        <v>8</v>
      </c>
      <c r="B26" s="64" t="s">
        <v>184</v>
      </c>
      <c r="C26" s="42"/>
      <c r="D26" s="42"/>
      <c r="E26" s="25" t="s">
        <v>202</v>
      </c>
      <c r="F26" s="25" t="s">
        <v>186</v>
      </c>
      <c r="G26" s="42"/>
      <c r="H26" s="42"/>
      <c r="I26" s="42"/>
      <c r="J26" s="42"/>
      <c r="K26" s="25" t="s">
        <v>199</v>
      </c>
      <c r="L26" s="42"/>
      <c r="M26" s="42"/>
      <c r="N26" s="42"/>
    </row>
    <row r="27" spans="1:14" ht="21.75" customHeight="1" x14ac:dyDescent="0.25">
      <c r="A27" s="7">
        <v>9</v>
      </c>
      <c r="B27" s="30" t="s">
        <v>29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2" t="s">
        <v>211</v>
      </c>
      <c r="J27" s="31">
        <v>0</v>
      </c>
      <c r="K27" s="31"/>
      <c r="L27" s="31">
        <v>0</v>
      </c>
      <c r="M27" s="31">
        <v>0</v>
      </c>
      <c r="N27" s="31">
        <v>0</v>
      </c>
    </row>
    <row r="28" spans="1:14" ht="21.75" customHeight="1" x14ac:dyDescent="0.25">
      <c r="A28" s="7">
        <v>10</v>
      </c>
      <c r="B28" s="8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 t="s">
        <v>221</v>
      </c>
      <c r="L28" s="24">
        <v>0</v>
      </c>
      <c r="M28" s="24">
        <v>0</v>
      </c>
      <c r="N28" s="25" t="s">
        <v>196</v>
      </c>
    </row>
    <row r="29" spans="1:14" ht="21.75" customHeight="1" x14ac:dyDescent="0.25">
      <c r="A29" s="7">
        <v>11</v>
      </c>
      <c r="B29" s="8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21.75" customHeight="1" x14ac:dyDescent="0.25">
      <c r="A30" s="7">
        <v>12</v>
      </c>
      <c r="B30" s="8" t="s">
        <v>32</v>
      </c>
      <c r="C30" s="24">
        <v>0</v>
      </c>
      <c r="D30" s="24">
        <v>0</v>
      </c>
      <c r="E30" s="24">
        <v>0</v>
      </c>
      <c r="F30" s="25" t="s">
        <v>186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21.75" customHeight="1" x14ac:dyDescent="0.25">
      <c r="A31" s="7">
        <v>13</v>
      </c>
      <c r="B31" s="8" t="s">
        <v>33</v>
      </c>
      <c r="C31" s="24"/>
      <c r="D31" s="25" t="s">
        <v>188</v>
      </c>
      <c r="E31" s="25" t="s">
        <v>186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5" t="s">
        <v>187</v>
      </c>
      <c r="L31" s="24">
        <v>0</v>
      </c>
      <c r="M31" s="24">
        <v>0</v>
      </c>
      <c r="N31" s="25" t="s">
        <v>186</v>
      </c>
    </row>
    <row r="32" spans="1:14" ht="21.75" customHeight="1" x14ac:dyDescent="0.25">
      <c r="A32" s="7">
        <v>14</v>
      </c>
      <c r="B32" s="8" t="s">
        <v>35</v>
      </c>
      <c r="C32" s="24">
        <v>0</v>
      </c>
      <c r="D32" s="24">
        <v>0</v>
      </c>
      <c r="E32" s="24">
        <v>0</v>
      </c>
      <c r="F32" s="24"/>
      <c r="G32" s="24"/>
      <c r="H32" s="24">
        <v>0</v>
      </c>
      <c r="I32" s="24">
        <v>0</v>
      </c>
      <c r="J32" s="24"/>
      <c r="K32" s="24">
        <v>0</v>
      </c>
      <c r="L32" s="24">
        <v>0</v>
      </c>
      <c r="M32" s="24">
        <v>0</v>
      </c>
      <c r="N32" s="24"/>
    </row>
    <row r="33" spans="1:21" ht="21.75" customHeight="1" x14ac:dyDescent="0.25">
      <c r="A33" s="7">
        <v>15</v>
      </c>
      <c r="B33" s="8" t="s">
        <v>36</v>
      </c>
      <c r="C33" s="25" t="s">
        <v>196</v>
      </c>
      <c r="D33" s="24">
        <v>0</v>
      </c>
      <c r="E33" s="24">
        <v>0</v>
      </c>
      <c r="F33" s="25" t="s">
        <v>186</v>
      </c>
      <c r="G33" s="24">
        <v>0</v>
      </c>
      <c r="H33" s="24">
        <v>0</v>
      </c>
      <c r="I33" s="25" t="s">
        <v>218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21" ht="21.75" customHeight="1" x14ac:dyDescent="0.25">
      <c r="A34" s="7">
        <v>16</v>
      </c>
      <c r="B34" s="63" t="s">
        <v>38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5" t="s">
        <v>202</v>
      </c>
      <c r="M34" s="24">
        <v>0</v>
      </c>
      <c r="N34" s="24">
        <v>0</v>
      </c>
    </row>
    <row r="35" spans="1:21" ht="21.75" customHeight="1" x14ac:dyDescent="0.25">
      <c r="A35" s="7">
        <v>17</v>
      </c>
      <c r="B35" s="63" t="s">
        <v>39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5" t="s">
        <v>199</v>
      </c>
      <c r="M35" s="24">
        <v>0</v>
      </c>
      <c r="N35" s="24">
        <v>0</v>
      </c>
    </row>
    <row r="36" spans="1:21" ht="21.75" customHeight="1" x14ac:dyDescent="0.25">
      <c r="A36" s="7">
        <v>18</v>
      </c>
      <c r="B36" s="63" t="s">
        <v>40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5" t="s">
        <v>216</v>
      </c>
      <c r="M36" s="24">
        <v>0</v>
      </c>
      <c r="N36" s="24">
        <v>0</v>
      </c>
    </row>
    <row r="37" spans="1:21" ht="21.75" customHeight="1" x14ac:dyDescent="0.25">
      <c r="A37" s="7">
        <v>19</v>
      </c>
      <c r="B37" s="8" t="s">
        <v>42</v>
      </c>
      <c r="C37" s="24"/>
      <c r="D37" s="24">
        <v>0</v>
      </c>
      <c r="E37" s="24">
        <v>0</v>
      </c>
      <c r="F37" s="42"/>
      <c r="G37" s="25" t="s">
        <v>186</v>
      </c>
      <c r="H37" s="24">
        <v>0</v>
      </c>
      <c r="I37" s="24">
        <v>0</v>
      </c>
      <c r="J37" s="24">
        <v>0</v>
      </c>
      <c r="K37" s="24">
        <v>0</v>
      </c>
      <c r="L37" s="25" t="s">
        <v>216</v>
      </c>
      <c r="M37" s="24">
        <v>0</v>
      </c>
      <c r="N37" s="24">
        <v>0</v>
      </c>
    </row>
    <row r="38" spans="1:21" ht="21.75" customHeight="1" x14ac:dyDescent="0.25">
      <c r="A38" s="7">
        <v>20</v>
      </c>
      <c r="B38" s="8" t="s">
        <v>56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21" ht="21.75" customHeight="1" x14ac:dyDescent="0.25">
      <c r="A39" s="7">
        <v>21</v>
      </c>
      <c r="B39" s="8" t="s">
        <v>57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5" t="s">
        <v>223</v>
      </c>
      <c r="M39" s="25" t="s">
        <v>185</v>
      </c>
      <c r="N39" s="24">
        <v>0</v>
      </c>
    </row>
    <row r="40" spans="1:21" x14ac:dyDescent="0.25">
      <c r="A40" s="7">
        <v>22</v>
      </c>
      <c r="B40" s="8" t="s">
        <v>58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5" t="s">
        <v>224</v>
      </c>
      <c r="N40" s="24">
        <v>0</v>
      </c>
    </row>
    <row r="42" spans="1:21" ht="152.25" x14ac:dyDescent="0.25">
      <c r="A42" s="1">
        <v>2021</v>
      </c>
      <c r="B42" s="2"/>
      <c r="C42" s="59" t="s">
        <v>59</v>
      </c>
      <c r="D42" s="59" t="s">
        <v>60</v>
      </c>
      <c r="E42" s="59" t="s">
        <v>61</v>
      </c>
      <c r="F42" s="59" t="s">
        <v>62</v>
      </c>
      <c r="G42" s="59" t="s">
        <v>63</v>
      </c>
      <c r="H42" s="59" t="s">
        <v>64</v>
      </c>
      <c r="I42" s="59" t="s">
        <v>65</v>
      </c>
      <c r="J42" s="59" t="s">
        <v>66</v>
      </c>
      <c r="K42" s="59" t="s">
        <v>67</v>
      </c>
      <c r="L42" s="59" t="s">
        <v>68</v>
      </c>
      <c r="M42" s="59" t="s">
        <v>69</v>
      </c>
      <c r="N42" s="59" t="s">
        <v>70</v>
      </c>
      <c r="O42" s="59" t="s">
        <v>71</v>
      </c>
      <c r="P42" s="59" t="s">
        <v>72</v>
      </c>
      <c r="Q42" s="59" t="s">
        <v>73</v>
      </c>
      <c r="R42" s="59" t="s">
        <v>74</v>
      </c>
      <c r="S42" s="59" t="s">
        <v>75</v>
      </c>
      <c r="T42" s="59" t="s">
        <v>76</v>
      </c>
      <c r="U42" s="59" t="s">
        <v>77</v>
      </c>
    </row>
    <row r="43" spans="1:21" ht="18" customHeight="1" x14ac:dyDescent="0.25">
      <c r="A43" s="7">
        <v>1</v>
      </c>
      <c r="B43" s="4" t="s">
        <v>26</v>
      </c>
      <c r="C43" s="42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 t="s">
        <v>199</v>
      </c>
      <c r="K43" s="24">
        <v>0</v>
      </c>
      <c r="L43" s="24">
        <v>0</v>
      </c>
      <c r="M43" s="24"/>
      <c r="N43" s="24">
        <v>0</v>
      </c>
      <c r="O43" s="24">
        <v>0</v>
      </c>
      <c r="P43" s="24">
        <v>0</v>
      </c>
      <c r="Q43" s="24"/>
      <c r="R43" s="24">
        <v>0</v>
      </c>
      <c r="S43" s="24">
        <v>0</v>
      </c>
      <c r="T43" s="24">
        <v>0</v>
      </c>
      <c r="U43" s="24">
        <v>0</v>
      </c>
    </row>
    <row r="44" spans="1:21" ht="27" customHeight="1" x14ac:dyDescent="0.25">
      <c r="A44" s="7">
        <v>2</v>
      </c>
      <c r="B44" s="4" t="s">
        <v>27</v>
      </c>
      <c r="C44" s="25" t="s">
        <v>226</v>
      </c>
      <c r="D44" s="25" t="s">
        <v>227</v>
      </c>
      <c r="E44" s="25" t="s">
        <v>229</v>
      </c>
      <c r="F44" s="24">
        <v>0</v>
      </c>
      <c r="G44" s="25" t="s">
        <v>231</v>
      </c>
      <c r="H44" s="25" t="s">
        <v>232</v>
      </c>
      <c r="I44" s="24"/>
      <c r="J44" s="25" t="s">
        <v>186</v>
      </c>
      <c r="K44" s="25" t="s">
        <v>235</v>
      </c>
      <c r="L44" s="25" t="s">
        <v>236</v>
      </c>
      <c r="M44" s="24">
        <v>0</v>
      </c>
      <c r="N44" s="25" t="s">
        <v>237</v>
      </c>
      <c r="O44" s="25" t="s">
        <v>220</v>
      </c>
      <c r="P44" s="24"/>
      <c r="Q44" s="25" t="s">
        <v>215</v>
      </c>
      <c r="R44" s="25" t="s">
        <v>241</v>
      </c>
      <c r="S44" s="25" t="s">
        <v>243</v>
      </c>
      <c r="T44" s="25" t="s">
        <v>214</v>
      </c>
      <c r="U44" s="25" t="s">
        <v>245</v>
      </c>
    </row>
    <row r="45" spans="1:21" ht="27" customHeight="1" x14ac:dyDescent="0.25">
      <c r="A45" s="7">
        <v>3</v>
      </c>
      <c r="B45" s="14" t="s">
        <v>28</v>
      </c>
      <c r="C45" s="28" t="s">
        <v>227</v>
      </c>
      <c r="D45" s="28" t="s">
        <v>228</v>
      </c>
      <c r="E45" s="29">
        <v>0</v>
      </c>
      <c r="F45" s="29">
        <v>0</v>
      </c>
      <c r="G45" s="29">
        <v>0</v>
      </c>
      <c r="H45" s="28" t="s">
        <v>215</v>
      </c>
      <c r="I45" s="29"/>
      <c r="J45" s="28" t="s">
        <v>195</v>
      </c>
      <c r="K45" s="28" t="s">
        <v>195</v>
      </c>
      <c r="L45" s="29">
        <v>0</v>
      </c>
      <c r="M45" s="29">
        <v>0</v>
      </c>
      <c r="N45" s="28" t="s">
        <v>238</v>
      </c>
      <c r="O45" s="28" t="s">
        <v>211</v>
      </c>
      <c r="P45" s="28" t="s">
        <v>238</v>
      </c>
      <c r="Q45" s="28" t="s">
        <v>238</v>
      </c>
      <c r="R45" s="28" t="s">
        <v>242</v>
      </c>
      <c r="S45" s="29">
        <v>0</v>
      </c>
      <c r="T45" s="28" t="s">
        <v>244</v>
      </c>
      <c r="U45" s="28" t="s">
        <v>226</v>
      </c>
    </row>
    <row r="46" spans="1:21" ht="27" customHeight="1" x14ac:dyDescent="0.25">
      <c r="A46" s="78">
        <v>4</v>
      </c>
      <c r="B46" s="64" t="s">
        <v>180</v>
      </c>
      <c r="C46" s="42"/>
      <c r="D46" s="42"/>
      <c r="E46" s="42"/>
      <c r="F46" s="42"/>
      <c r="G46" s="42"/>
      <c r="H46" s="25" t="s">
        <v>223</v>
      </c>
      <c r="I46" s="42"/>
      <c r="J46" s="42"/>
      <c r="K46" s="42"/>
      <c r="L46" s="42"/>
      <c r="M46" s="42"/>
      <c r="N46" s="42"/>
      <c r="O46" s="25" t="s">
        <v>186</v>
      </c>
      <c r="P46" s="42"/>
      <c r="Q46" s="42"/>
      <c r="R46" s="42"/>
      <c r="S46" s="42"/>
      <c r="T46" s="42"/>
      <c r="U46" s="42"/>
    </row>
    <row r="47" spans="1:21" ht="27" customHeight="1" x14ac:dyDescent="0.25">
      <c r="A47" s="78">
        <v>5</v>
      </c>
      <c r="B47" s="64" t="s">
        <v>181</v>
      </c>
      <c r="C47" s="42"/>
      <c r="D47" s="42"/>
      <c r="E47" s="42"/>
      <c r="F47" s="42"/>
      <c r="G47" s="42"/>
      <c r="H47" s="25" t="s">
        <v>202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25" t="s">
        <v>210</v>
      </c>
    </row>
    <row r="48" spans="1:21" ht="27" customHeight="1" x14ac:dyDescent="0.25">
      <c r="A48" s="78">
        <v>6</v>
      </c>
      <c r="B48" s="64" t="s">
        <v>182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27" customHeight="1" x14ac:dyDescent="0.25">
      <c r="A49" s="78">
        <v>7</v>
      </c>
      <c r="B49" s="64" t="s">
        <v>183</v>
      </c>
      <c r="C49" s="25" t="s">
        <v>224</v>
      </c>
      <c r="D49" s="25" t="s">
        <v>185</v>
      </c>
      <c r="E49" s="25" t="s">
        <v>224</v>
      </c>
      <c r="F49" s="42"/>
      <c r="G49" s="42"/>
      <c r="H49" s="42"/>
      <c r="I49" s="42"/>
      <c r="J49" s="42"/>
      <c r="K49" s="25" t="s">
        <v>199</v>
      </c>
      <c r="L49" s="42"/>
      <c r="M49" s="25" t="s">
        <v>186</v>
      </c>
      <c r="N49" s="42"/>
      <c r="O49" s="42"/>
      <c r="P49" s="42"/>
      <c r="Q49" s="25" t="s">
        <v>185</v>
      </c>
      <c r="R49" s="42"/>
      <c r="S49" s="42"/>
      <c r="T49" s="42"/>
      <c r="U49" s="25" t="s">
        <v>223</v>
      </c>
    </row>
    <row r="50" spans="1:21" ht="27" customHeight="1" x14ac:dyDescent="0.25">
      <c r="A50" s="78">
        <v>8</v>
      </c>
      <c r="B50" s="64" t="s">
        <v>184</v>
      </c>
      <c r="C50" s="25" t="s">
        <v>224</v>
      </c>
      <c r="D50" s="42"/>
      <c r="E50" s="42"/>
      <c r="F50" s="42"/>
      <c r="G50" s="42"/>
      <c r="H50" s="42"/>
      <c r="I50" s="42"/>
      <c r="J50" s="42"/>
      <c r="K50" s="42"/>
      <c r="L50" s="42"/>
      <c r="M50" s="25" t="s">
        <v>186</v>
      </c>
      <c r="N50" s="42"/>
      <c r="O50" s="42"/>
      <c r="P50" s="42"/>
      <c r="Q50" s="42"/>
      <c r="R50" s="42"/>
      <c r="S50" s="25" t="s">
        <v>202</v>
      </c>
      <c r="T50" s="42"/>
      <c r="U50" s="42"/>
    </row>
    <row r="51" spans="1:21" ht="27" customHeight="1" x14ac:dyDescent="0.25">
      <c r="A51" s="7">
        <v>9</v>
      </c>
      <c r="B51" s="15" t="s">
        <v>29</v>
      </c>
      <c r="C51" s="31">
        <v>0</v>
      </c>
      <c r="D51" s="31">
        <v>0</v>
      </c>
      <c r="E51" s="31"/>
      <c r="F51" s="31"/>
      <c r="G51" s="32" t="s">
        <v>211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/>
      <c r="R51" s="32" t="s">
        <v>234</v>
      </c>
      <c r="S51" s="32" t="s">
        <v>240</v>
      </c>
      <c r="T51" s="31">
        <v>0</v>
      </c>
      <c r="U51" s="31">
        <v>0</v>
      </c>
    </row>
    <row r="52" spans="1:21" ht="27" customHeight="1" x14ac:dyDescent="0.25">
      <c r="A52" s="7">
        <v>10</v>
      </c>
      <c r="B52" s="4" t="s">
        <v>30</v>
      </c>
      <c r="C52" s="24">
        <v>0</v>
      </c>
      <c r="D52" s="24"/>
      <c r="E52" s="24">
        <v>0</v>
      </c>
      <c r="F52" s="25" t="s">
        <v>218</v>
      </c>
      <c r="G52" s="24">
        <v>0</v>
      </c>
      <c r="H52" s="24"/>
      <c r="I52" s="24">
        <v>0</v>
      </c>
      <c r="J52" s="24">
        <v>0</v>
      </c>
      <c r="K52" s="24">
        <v>0</v>
      </c>
      <c r="L52" s="24">
        <v>0</v>
      </c>
      <c r="M52" s="24"/>
      <c r="N52" s="24">
        <v>0</v>
      </c>
      <c r="O52" s="25" t="s">
        <v>218</v>
      </c>
      <c r="P52" s="24">
        <v>0</v>
      </c>
      <c r="Q52" s="25" t="s">
        <v>240</v>
      </c>
      <c r="R52" s="24">
        <v>0</v>
      </c>
      <c r="S52" s="25" t="s">
        <v>218</v>
      </c>
      <c r="T52" s="25" t="s">
        <v>230</v>
      </c>
      <c r="U52" s="25" t="s">
        <v>230</v>
      </c>
    </row>
    <row r="53" spans="1:21" ht="27" customHeight="1" x14ac:dyDescent="0.25">
      <c r="A53" s="7">
        <v>11</v>
      </c>
      <c r="B53" s="4" t="s">
        <v>31</v>
      </c>
      <c r="C53" s="24">
        <v>0</v>
      </c>
      <c r="D53" s="24">
        <v>0</v>
      </c>
      <c r="E53" s="24">
        <v>0</v>
      </c>
      <c r="F53" s="24">
        <v>0</v>
      </c>
      <c r="G53" s="24"/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/>
      <c r="O53" s="24">
        <v>0</v>
      </c>
      <c r="P53" s="24">
        <v>0</v>
      </c>
      <c r="Q53" s="24">
        <v>0</v>
      </c>
      <c r="R53" s="24">
        <v>0</v>
      </c>
      <c r="S53" s="24"/>
      <c r="T53" s="24">
        <v>0</v>
      </c>
      <c r="U53" s="24">
        <v>0</v>
      </c>
    </row>
    <row r="54" spans="1:21" ht="27" customHeight="1" x14ac:dyDescent="0.25">
      <c r="A54" s="7">
        <v>12</v>
      </c>
      <c r="B54" s="4" t="s">
        <v>32</v>
      </c>
      <c r="C54" s="24">
        <v>0</v>
      </c>
      <c r="D54" s="24">
        <v>0</v>
      </c>
      <c r="E54" s="25" t="s">
        <v>230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 ht="27" customHeight="1" x14ac:dyDescent="0.25">
      <c r="A55" s="7">
        <v>13</v>
      </c>
      <c r="B55" s="4" t="s">
        <v>33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5" t="s">
        <v>232</v>
      </c>
      <c r="I55" s="24">
        <v>0</v>
      </c>
      <c r="J55" s="25" t="s">
        <v>223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5" t="s">
        <v>218</v>
      </c>
      <c r="T55" s="24">
        <v>0</v>
      </c>
      <c r="U55" s="25" t="s">
        <v>230</v>
      </c>
    </row>
    <row r="56" spans="1:21" ht="27" customHeight="1" x14ac:dyDescent="0.25">
      <c r="A56" s="7">
        <v>14</v>
      </c>
      <c r="B56" s="4" t="s">
        <v>37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5" t="s">
        <v>221</v>
      </c>
      <c r="I56" s="24">
        <v>0</v>
      </c>
      <c r="J56" s="24">
        <v>0</v>
      </c>
      <c r="K56" s="24">
        <v>0</v>
      </c>
      <c r="L56" s="24"/>
      <c r="M56" s="24">
        <v>0</v>
      </c>
      <c r="N56" s="24">
        <v>0</v>
      </c>
      <c r="O56" s="24">
        <v>0</v>
      </c>
      <c r="P56" s="42"/>
      <c r="Q56" s="24">
        <v>0</v>
      </c>
      <c r="R56" s="24">
        <v>0</v>
      </c>
      <c r="S56" s="24">
        <v>0</v>
      </c>
      <c r="T56" s="24">
        <v>0</v>
      </c>
      <c r="U56" s="24">
        <v>0</v>
      </c>
    </row>
    <row r="57" spans="1:21" ht="27" customHeight="1" x14ac:dyDescent="0.25">
      <c r="A57" s="7">
        <v>15</v>
      </c>
      <c r="B57" s="64" t="s">
        <v>39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5" t="s">
        <v>233</v>
      </c>
      <c r="I57" s="24"/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5" t="s">
        <v>238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 ht="27" customHeight="1" x14ac:dyDescent="0.25">
      <c r="A58" s="7">
        <v>16</v>
      </c>
      <c r="B58" s="64" t="s">
        <v>40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5" t="s">
        <v>230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</row>
    <row r="59" spans="1:21" ht="27" customHeight="1" x14ac:dyDescent="0.25">
      <c r="A59" s="7">
        <v>17</v>
      </c>
      <c r="B59" s="4" t="s">
        <v>42</v>
      </c>
      <c r="C59" s="24">
        <v>0</v>
      </c>
      <c r="D59" s="25" t="s">
        <v>211</v>
      </c>
      <c r="E59" s="25" t="s">
        <v>202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5" t="s">
        <v>234</v>
      </c>
      <c r="L59" s="24">
        <v>0</v>
      </c>
      <c r="M59" s="24">
        <v>0</v>
      </c>
      <c r="N59" s="25" t="s">
        <v>211</v>
      </c>
      <c r="O59" s="25" t="s">
        <v>239</v>
      </c>
      <c r="P59" s="24">
        <v>0</v>
      </c>
      <c r="Q59" s="24">
        <v>0</v>
      </c>
      <c r="R59" s="24">
        <v>0</v>
      </c>
      <c r="S59" s="24">
        <v>0</v>
      </c>
      <c r="T59" s="25" t="s">
        <v>218</v>
      </c>
      <c r="U59" s="25" t="s">
        <v>211</v>
      </c>
    </row>
    <row r="60" spans="1:21" ht="27" customHeight="1" x14ac:dyDescent="0.25">
      <c r="A60" s="7">
        <v>18</v>
      </c>
      <c r="B60" s="4" t="s">
        <v>56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5" t="s">
        <v>234</v>
      </c>
      <c r="I60" s="25" t="s">
        <v>192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1:21" ht="27" customHeight="1" x14ac:dyDescent="0.25">
      <c r="A61" s="7">
        <v>19</v>
      </c>
      <c r="B61" s="4" t="s">
        <v>57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5" t="s">
        <v>214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</row>
    <row r="62" spans="1:21" ht="27" customHeight="1" x14ac:dyDescent="0.25">
      <c r="A62" s="7">
        <v>20</v>
      </c>
      <c r="B62" s="4" t="s">
        <v>78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5" t="s">
        <v>199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</row>
    <row r="63" spans="1:21" ht="27" customHeight="1" x14ac:dyDescent="0.25">
      <c r="A63" s="7">
        <v>21</v>
      </c>
      <c r="B63" s="4" t="s">
        <v>79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5" t="s">
        <v>190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</row>
    <row r="64" spans="1:21" ht="27" customHeight="1" x14ac:dyDescent="0.25">
      <c r="A64" s="7">
        <v>22</v>
      </c>
      <c r="B64" s="4" t="s">
        <v>80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5" t="s">
        <v>223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6" spans="1:20" ht="136.5" x14ac:dyDescent="0.25">
      <c r="A66" s="1">
        <v>2021</v>
      </c>
      <c r="B66" s="2"/>
      <c r="C66" s="43" t="s">
        <v>81</v>
      </c>
      <c r="D66" s="43" t="s">
        <v>82</v>
      </c>
      <c r="E66" s="43" t="s">
        <v>83</v>
      </c>
      <c r="F66" s="43" t="s">
        <v>84</v>
      </c>
      <c r="G66" s="43" t="s">
        <v>85</v>
      </c>
      <c r="H66" s="43" t="s">
        <v>86</v>
      </c>
      <c r="I66" s="43" t="s">
        <v>87</v>
      </c>
      <c r="J66" s="56" t="s">
        <v>88</v>
      </c>
      <c r="K66" s="43" t="s">
        <v>89</v>
      </c>
      <c r="L66" s="43" t="s">
        <v>90</v>
      </c>
      <c r="M66" s="43" t="s">
        <v>91</v>
      </c>
      <c r="N66" s="43" t="s">
        <v>92</v>
      </c>
      <c r="O66" s="43" t="s">
        <v>93</v>
      </c>
      <c r="P66" s="43" t="s">
        <v>94</v>
      </c>
      <c r="Q66" s="43" t="s">
        <v>95</v>
      </c>
      <c r="R66" s="43" t="s">
        <v>96</v>
      </c>
      <c r="S66" s="43" t="s">
        <v>97</v>
      </c>
      <c r="T66" s="43" t="s">
        <v>98</v>
      </c>
    </row>
    <row r="67" spans="1:20" ht="29.25" customHeight="1" x14ac:dyDescent="0.25">
      <c r="A67" s="7">
        <v>1</v>
      </c>
      <c r="B67" s="4" t="s">
        <v>26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/>
      <c r="J67" s="25" t="s">
        <v>240</v>
      </c>
      <c r="K67" s="25" t="s">
        <v>246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ht="29.25" customHeight="1" x14ac:dyDescent="0.25">
      <c r="A68" s="7">
        <v>2</v>
      </c>
      <c r="B68" s="4" t="s">
        <v>27</v>
      </c>
      <c r="C68" s="25" t="s">
        <v>213</v>
      </c>
      <c r="D68" s="25" t="s">
        <v>230</v>
      </c>
      <c r="E68" s="24">
        <v>0</v>
      </c>
      <c r="F68" s="24">
        <v>0</v>
      </c>
      <c r="G68" s="24">
        <v>0</v>
      </c>
      <c r="H68" s="24">
        <v>0</v>
      </c>
      <c r="I68" s="25" t="s">
        <v>211</v>
      </c>
      <c r="J68" s="24">
        <v>0</v>
      </c>
      <c r="K68" s="25" t="s">
        <v>239</v>
      </c>
      <c r="L68" s="25" t="s">
        <v>249</v>
      </c>
      <c r="M68" s="25" t="s">
        <v>229</v>
      </c>
      <c r="N68" s="24">
        <v>0</v>
      </c>
      <c r="O68" s="25" t="s">
        <v>246</v>
      </c>
      <c r="P68" s="25" t="s">
        <v>247</v>
      </c>
      <c r="Q68" s="25" t="s">
        <v>241</v>
      </c>
      <c r="R68" s="25" t="s">
        <v>229</v>
      </c>
      <c r="S68" s="24">
        <v>0</v>
      </c>
      <c r="T68" s="25" t="s">
        <v>211</v>
      </c>
    </row>
    <row r="69" spans="1:20" ht="29.25" customHeight="1" x14ac:dyDescent="0.25">
      <c r="A69" s="7">
        <v>3</v>
      </c>
      <c r="B69" s="14" t="s">
        <v>28</v>
      </c>
      <c r="C69" s="28" t="s">
        <v>241</v>
      </c>
      <c r="D69" s="28" t="s">
        <v>214</v>
      </c>
      <c r="E69" s="28" t="s">
        <v>232</v>
      </c>
      <c r="F69" s="29">
        <v>0</v>
      </c>
      <c r="G69" s="28" t="s">
        <v>234</v>
      </c>
      <c r="H69" s="28" t="s">
        <v>239</v>
      </c>
      <c r="I69" s="29">
        <v>0</v>
      </c>
      <c r="J69" s="28" t="s">
        <v>211</v>
      </c>
      <c r="K69" s="28" t="s">
        <v>230</v>
      </c>
      <c r="L69" s="28" t="s">
        <v>239</v>
      </c>
      <c r="M69" s="29">
        <v>0</v>
      </c>
      <c r="N69" s="29"/>
      <c r="O69" s="28" t="s">
        <v>230</v>
      </c>
      <c r="P69" s="29">
        <v>0</v>
      </c>
      <c r="Q69" s="29">
        <v>0</v>
      </c>
      <c r="R69" s="28" t="s">
        <v>229</v>
      </c>
      <c r="S69" s="28" t="s">
        <v>221</v>
      </c>
      <c r="T69" s="28" t="s">
        <v>227</v>
      </c>
    </row>
    <row r="70" spans="1:20" ht="29.25" customHeight="1" x14ac:dyDescent="0.25">
      <c r="A70" s="78">
        <v>4</v>
      </c>
      <c r="B70" s="4" t="s">
        <v>180</v>
      </c>
      <c r="C70" s="42"/>
      <c r="D70" s="42"/>
      <c r="E70" s="42"/>
      <c r="F70" s="42"/>
      <c r="G70" s="25" t="s">
        <v>187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25" t="s">
        <v>192</v>
      </c>
      <c r="S70" s="42"/>
      <c r="T70" s="42"/>
    </row>
    <row r="71" spans="1:20" ht="29.25" customHeight="1" x14ac:dyDescent="0.25">
      <c r="A71" s="78">
        <v>5</v>
      </c>
      <c r="B71" s="4" t="s">
        <v>181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25" t="s">
        <v>199</v>
      </c>
      <c r="O71" s="42"/>
      <c r="P71" s="42"/>
      <c r="Q71" s="42"/>
      <c r="R71" s="42"/>
      <c r="S71" s="42"/>
      <c r="T71" s="42"/>
    </row>
    <row r="72" spans="1:20" ht="29.25" customHeight="1" x14ac:dyDescent="0.25">
      <c r="A72" s="78">
        <v>6</v>
      </c>
      <c r="B72" s="4" t="s">
        <v>182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9.25" customHeight="1" x14ac:dyDescent="0.25">
      <c r="A73" s="78">
        <v>7</v>
      </c>
      <c r="B73" s="4" t="s">
        <v>183</v>
      </c>
      <c r="C73" s="25" t="s">
        <v>187</v>
      </c>
      <c r="D73" s="25" t="s">
        <v>192</v>
      </c>
      <c r="E73" s="42"/>
      <c r="F73" s="42"/>
      <c r="G73" s="42"/>
      <c r="H73" s="42"/>
      <c r="I73" s="42"/>
      <c r="J73" s="25" t="s">
        <v>196</v>
      </c>
      <c r="K73" s="42"/>
      <c r="L73" s="42"/>
      <c r="M73" s="42"/>
      <c r="N73" s="25" t="s">
        <v>199</v>
      </c>
      <c r="O73" s="42"/>
      <c r="P73" s="42"/>
      <c r="Q73" s="42"/>
      <c r="R73" s="42"/>
      <c r="S73" s="42"/>
      <c r="T73" s="42"/>
    </row>
    <row r="74" spans="1:20" ht="29.25" customHeight="1" x14ac:dyDescent="0.25">
      <c r="A74" s="78">
        <v>8</v>
      </c>
      <c r="B74" s="4" t="s">
        <v>184</v>
      </c>
      <c r="C74" s="25" t="s">
        <v>224</v>
      </c>
      <c r="D74" s="42"/>
      <c r="E74" s="42"/>
      <c r="F74" s="42"/>
      <c r="G74" s="42"/>
      <c r="H74" s="42"/>
      <c r="I74" s="25" t="s">
        <v>186</v>
      </c>
      <c r="J74" s="42"/>
      <c r="K74" s="42"/>
      <c r="L74" s="42"/>
      <c r="M74" s="42"/>
      <c r="N74" s="42"/>
      <c r="O74" s="42"/>
      <c r="P74" s="25" t="s">
        <v>186</v>
      </c>
      <c r="Q74" s="42"/>
      <c r="R74" s="42"/>
      <c r="S74" s="42"/>
      <c r="T74" s="42"/>
    </row>
    <row r="75" spans="1:20" ht="29.25" customHeight="1" x14ac:dyDescent="0.25">
      <c r="A75" s="7">
        <v>9</v>
      </c>
      <c r="B75" s="15" t="s">
        <v>29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/>
      <c r="Q75" s="31">
        <v>0</v>
      </c>
      <c r="R75" s="31">
        <v>0</v>
      </c>
      <c r="S75" s="31">
        <v>0</v>
      </c>
      <c r="T75" s="31">
        <v>0</v>
      </c>
    </row>
    <row r="76" spans="1:20" ht="29.25" customHeight="1" x14ac:dyDescent="0.25">
      <c r="A76" s="7">
        <v>10</v>
      </c>
      <c r="B76" s="4" t="s">
        <v>30</v>
      </c>
      <c r="C76" s="24">
        <v>0</v>
      </c>
      <c r="D76" s="24">
        <v>0</v>
      </c>
      <c r="E76" s="24"/>
      <c r="F76" s="24">
        <v>0</v>
      </c>
      <c r="G76" s="25" t="s">
        <v>246</v>
      </c>
      <c r="H76" s="24">
        <v>0</v>
      </c>
      <c r="I76" s="24">
        <v>0</v>
      </c>
      <c r="J76" s="42"/>
      <c r="K76" s="42"/>
      <c r="L76" s="24">
        <v>0</v>
      </c>
      <c r="M76" s="24">
        <v>0</v>
      </c>
      <c r="N76" s="24">
        <v>0</v>
      </c>
      <c r="O76" s="24"/>
      <c r="P76" s="42"/>
      <c r="Q76" s="24"/>
      <c r="R76" s="25" t="s">
        <v>218</v>
      </c>
      <c r="S76" s="24">
        <v>0</v>
      </c>
      <c r="T76" s="24">
        <v>0</v>
      </c>
    </row>
    <row r="77" spans="1:20" ht="29.25" customHeight="1" x14ac:dyDescent="0.25">
      <c r="A77" s="7">
        <v>11</v>
      </c>
      <c r="B77" s="4" t="s">
        <v>31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42"/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5" t="s">
        <v>218</v>
      </c>
      <c r="Q77" s="24">
        <v>0</v>
      </c>
      <c r="R77" s="24">
        <v>0</v>
      </c>
      <c r="S77" s="24">
        <v>0</v>
      </c>
      <c r="T77" s="24">
        <v>0</v>
      </c>
    </row>
    <row r="78" spans="1:20" ht="29.25" customHeight="1" x14ac:dyDescent="0.25">
      <c r="A78" s="7">
        <v>12</v>
      </c>
      <c r="B78" s="4" t="s">
        <v>32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5" t="s">
        <v>218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</row>
    <row r="79" spans="1:20" ht="29.25" customHeight="1" x14ac:dyDescent="0.25">
      <c r="A79" s="7">
        <v>13</v>
      </c>
      <c r="B79" s="4" t="s">
        <v>33</v>
      </c>
      <c r="C79" s="24">
        <v>0</v>
      </c>
      <c r="D79" s="24">
        <v>0</v>
      </c>
      <c r="E79" s="24">
        <v>0</v>
      </c>
      <c r="F79" s="24"/>
      <c r="G79" s="25" t="s">
        <v>211</v>
      </c>
      <c r="H79" s="25" t="s">
        <v>247</v>
      </c>
      <c r="I79" s="24">
        <v>0</v>
      </c>
      <c r="J79" s="24">
        <v>0</v>
      </c>
      <c r="K79" s="42"/>
      <c r="L79" s="24">
        <v>0</v>
      </c>
      <c r="M79" s="24">
        <v>0</v>
      </c>
      <c r="N79" s="25" t="s">
        <v>234</v>
      </c>
      <c r="O79" s="24">
        <v>0</v>
      </c>
      <c r="P79" s="24"/>
      <c r="Q79" s="25" t="s">
        <v>240</v>
      </c>
      <c r="R79" s="25" t="s">
        <v>218</v>
      </c>
      <c r="S79" s="24">
        <v>0</v>
      </c>
      <c r="T79" s="24">
        <v>0</v>
      </c>
    </row>
    <row r="80" spans="1:20" ht="29.25" customHeight="1" x14ac:dyDescent="0.25">
      <c r="A80" s="7">
        <v>14</v>
      </c>
      <c r="B80" s="4" t="s">
        <v>42</v>
      </c>
      <c r="C80" s="25" t="s">
        <v>227</v>
      </c>
      <c r="D80" s="24">
        <v>0</v>
      </c>
      <c r="E80" s="24"/>
      <c r="F80" s="24"/>
      <c r="G80" s="24"/>
      <c r="H80" s="24"/>
      <c r="I80" s="24"/>
      <c r="J80" s="24">
        <v>0</v>
      </c>
      <c r="K80" s="42"/>
      <c r="L80" s="24"/>
      <c r="M80" s="24">
        <v>0</v>
      </c>
      <c r="N80" s="24"/>
      <c r="O80" s="24">
        <v>0</v>
      </c>
      <c r="P80" s="24">
        <v>0</v>
      </c>
      <c r="Q80" s="24">
        <v>0</v>
      </c>
      <c r="R80" s="42"/>
      <c r="S80" s="24">
        <v>0</v>
      </c>
      <c r="T80" s="24">
        <v>0</v>
      </c>
    </row>
  </sheetData>
  <mergeCells count="1">
    <mergeCell ref="A1:AB1"/>
  </mergeCells>
  <conditionalFormatting sqref="C3:AB16">
    <cfRule type="cellIs" dxfId="15" priority="10" stopIfTrue="1" operator="equal">
      <formula>0</formula>
    </cfRule>
  </conditionalFormatting>
  <conditionalFormatting sqref="C3:AB16">
    <cfRule type="cellIs" dxfId="14" priority="9" stopIfTrue="1" operator="lessThan">
      <formula>0</formula>
    </cfRule>
  </conditionalFormatting>
  <conditionalFormatting sqref="C19:N40">
    <cfRule type="cellIs" dxfId="13" priority="6" stopIfTrue="1" operator="equal">
      <formula>0</formula>
    </cfRule>
  </conditionalFormatting>
  <conditionalFormatting sqref="C19:N40">
    <cfRule type="cellIs" dxfId="12" priority="5" stopIfTrue="1" operator="lessThan">
      <formula>0</formula>
    </cfRule>
  </conditionalFormatting>
  <conditionalFormatting sqref="C43:U64">
    <cfRule type="cellIs" dxfId="11" priority="4" stopIfTrue="1" operator="equal">
      <formula>0</formula>
    </cfRule>
  </conditionalFormatting>
  <conditionalFormatting sqref="C43:U64">
    <cfRule type="cellIs" dxfId="10" priority="3" stopIfTrue="1" operator="lessThan">
      <formula>0</formula>
    </cfRule>
  </conditionalFormatting>
  <conditionalFormatting sqref="C67:T80">
    <cfRule type="cellIs" dxfId="9" priority="2" stopIfTrue="1" operator="equal">
      <formula>0</formula>
    </cfRule>
  </conditionalFormatting>
  <conditionalFormatting sqref="C67:T80">
    <cfRule type="cellIs" dxfId="8" priority="1" stopIfTrue="1" operator="lessThan">
      <formula>0</formula>
    </cfRule>
  </conditionalFormatting>
  <printOptions horizontalCentered="1" verticalCentered="1"/>
  <pageMargins left="0" right="0.19685039370078741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opLeftCell="A4" zoomScale="70" zoomScaleNormal="70" workbookViewId="0">
      <selection activeCell="B75" sqref="B75:B79"/>
    </sheetView>
  </sheetViews>
  <sheetFormatPr defaultRowHeight="15" x14ac:dyDescent="0.25"/>
  <cols>
    <col min="1" max="1" width="5.5703125" customWidth="1"/>
    <col min="2" max="2" width="24.7109375" style="62" customWidth="1"/>
    <col min="3" max="30" width="11.42578125" style="41" customWidth="1"/>
  </cols>
  <sheetData>
    <row r="1" spans="1:30" ht="48.75" customHeight="1" x14ac:dyDescent="0.25">
      <c r="A1" s="77" t="s">
        <v>274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162.75" customHeight="1" x14ac:dyDescent="0.25">
      <c r="A2" s="1">
        <v>2021</v>
      </c>
      <c r="B2" s="9"/>
      <c r="C2" s="54" t="s">
        <v>99</v>
      </c>
      <c r="D2" s="54" t="s">
        <v>100</v>
      </c>
      <c r="E2" s="54" t="s">
        <v>101</v>
      </c>
      <c r="F2" s="54" t="s">
        <v>102</v>
      </c>
      <c r="G2" s="54" t="s">
        <v>103</v>
      </c>
      <c r="H2" s="54" t="s">
        <v>104</v>
      </c>
      <c r="I2" s="54" t="s">
        <v>105</v>
      </c>
      <c r="J2" s="54" t="s">
        <v>106</v>
      </c>
      <c r="K2" s="54" t="s">
        <v>107</v>
      </c>
      <c r="L2" s="54" t="s">
        <v>108</v>
      </c>
      <c r="M2" s="54" t="s">
        <v>109</v>
      </c>
      <c r="N2" s="54" t="s">
        <v>110</v>
      </c>
      <c r="O2" s="54" t="s">
        <v>111</v>
      </c>
      <c r="P2" s="54" t="s">
        <v>112</v>
      </c>
      <c r="Q2" s="54" t="s">
        <v>113</v>
      </c>
      <c r="R2" s="54" t="s">
        <v>114</v>
      </c>
      <c r="S2" s="54" t="s">
        <v>115</v>
      </c>
      <c r="T2" s="54" t="s">
        <v>116</v>
      </c>
      <c r="U2" s="54" t="s">
        <v>117</v>
      </c>
      <c r="V2" s="54" t="s">
        <v>118</v>
      </c>
      <c r="W2" s="54" t="s">
        <v>119</v>
      </c>
      <c r="X2" s="54" t="s">
        <v>120</v>
      </c>
      <c r="Y2" s="54" t="s">
        <v>121</v>
      </c>
      <c r="Z2" s="54" t="s">
        <v>122</v>
      </c>
      <c r="AA2" s="54" t="s">
        <v>123</v>
      </c>
      <c r="AB2" s="54" t="s">
        <v>124</v>
      </c>
      <c r="AC2" s="54" t="s">
        <v>125</v>
      </c>
      <c r="AD2" s="54" t="s">
        <v>126</v>
      </c>
    </row>
    <row r="3" spans="1:30" ht="41.25" customHeight="1" x14ac:dyDescent="0.25">
      <c r="A3" s="7">
        <v>1</v>
      </c>
      <c r="B3" s="65" t="s">
        <v>148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  <c r="H3" s="35" t="s">
        <v>218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  <c r="Z3" s="35" t="s">
        <v>228</v>
      </c>
      <c r="AA3" s="34">
        <v>0</v>
      </c>
      <c r="AB3" s="34">
        <v>0</v>
      </c>
      <c r="AC3" s="34">
        <v>0</v>
      </c>
      <c r="AD3" s="34">
        <v>0</v>
      </c>
    </row>
    <row r="4" spans="1:30" ht="41.25" customHeight="1" x14ac:dyDescent="0.25">
      <c r="A4" s="7">
        <v>2</v>
      </c>
      <c r="B4" s="65" t="s">
        <v>149</v>
      </c>
      <c r="C4" s="35" t="s">
        <v>258</v>
      </c>
      <c r="D4" s="34">
        <v>0</v>
      </c>
      <c r="E4" s="35" t="s">
        <v>228</v>
      </c>
      <c r="F4" s="35" t="s">
        <v>230</v>
      </c>
      <c r="G4" s="35" t="s">
        <v>237</v>
      </c>
      <c r="H4" s="35" t="s">
        <v>244</v>
      </c>
      <c r="I4" s="34">
        <v>0</v>
      </c>
      <c r="J4" s="35" t="s">
        <v>247</v>
      </c>
      <c r="K4" s="35" t="s">
        <v>259</v>
      </c>
      <c r="L4" s="35" t="s">
        <v>248</v>
      </c>
      <c r="M4" s="35" t="s">
        <v>250</v>
      </c>
      <c r="N4" s="34">
        <v>0</v>
      </c>
      <c r="O4" s="34">
        <v>0</v>
      </c>
      <c r="P4" s="34">
        <v>0</v>
      </c>
      <c r="Q4" s="34">
        <v>0</v>
      </c>
      <c r="R4" s="35" t="s">
        <v>239</v>
      </c>
      <c r="S4" s="34">
        <v>0</v>
      </c>
      <c r="T4" s="34">
        <v>0</v>
      </c>
      <c r="U4" s="35" t="s">
        <v>243</v>
      </c>
      <c r="V4" s="35" t="s">
        <v>263</v>
      </c>
      <c r="W4" s="34">
        <v>0</v>
      </c>
      <c r="X4" s="35" t="s">
        <v>236</v>
      </c>
      <c r="Y4" s="34">
        <v>0</v>
      </c>
      <c r="Z4" s="35" t="s">
        <v>227</v>
      </c>
      <c r="AA4" s="35" t="s">
        <v>243</v>
      </c>
      <c r="AB4" s="34"/>
      <c r="AC4" s="34">
        <v>0</v>
      </c>
      <c r="AD4" s="35" t="s">
        <v>227</v>
      </c>
    </row>
    <row r="5" spans="1:30" ht="41.25" customHeight="1" x14ac:dyDescent="0.25">
      <c r="A5" s="7">
        <v>3</v>
      </c>
      <c r="B5" s="66" t="s">
        <v>150</v>
      </c>
      <c r="C5" s="36">
        <v>0</v>
      </c>
      <c r="D5" s="36">
        <v>0</v>
      </c>
      <c r="E5" s="37" t="s">
        <v>234</v>
      </c>
      <c r="F5" s="37" t="s">
        <v>218</v>
      </c>
      <c r="G5" s="37" t="s">
        <v>218</v>
      </c>
      <c r="H5" s="36">
        <v>0</v>
      </c>
      <c r="I5" s="36">
        <v>0</v>
      </c>
      <c r="J5" s="37" t="s">
        <v>232</v>
      </c>
      <c r="K5" s="37" t="s">
        <v>236</v>
      </c>
      <c r="L5" s="37" t="s">
        <v>230</v>
      </c>
      <c r="M5" s="36">
        <v>0</v>
      </c>
      <c r="N5" s="37" t="s">
        <v>234</v>
      </c>
      <c r="O5" s="36">
        <v>0</v>
      </c>
      <c r="P5" s="36">
        <v>0</v>
      </c>
      <c r="Q5" s="37" t="s">
        <v>244</v>
      </c>
      <c r="R5" s="36">
        <v>0</v>
      </c>
      <c r="S5" s="37" t="s">
        <v>240</v>
      </c>
      <c r="T5" s="37" t="s">
        <v>251</v>
      </c>
      <c r="U5" s="37" t="s">
        <v>262</v>
      </c>
      <c r="V5" s="37" t="s">
        <v>242</v>
      </c>
      <c r="W5" s="36">
        <v>0</v>
      </c>
      <c r="X5" s="37" t="s">
        <v>238</v>
      </c>
      <c r="Y5" s="37" t="s">
        <v>248</v>
      </c>
      <c r="Z5" s="36"/>
      <c r="AA5" s="36">
        <v>0</v>
      </c>
      <c r="AB5" s="36">
        <v>0</v>
      </c>
      <c r="AC5" s="37" t="s">
        <v>228</v>
      </c>
      <c r="AD5" s="36">
        <v>0</v>
      </c>
    </row>
    <row r="6" spans="1:30" ht="31.5" customHeight="1" x14ac:dyDescent="0.25">
      <c r="A6" s="78">
        <v>4</v>
      </c>
      <c r="B6" s="80" t="s">
        <v>269</v>
      </c>
      <c r="C6" s="60"/>
      <c r="D6" s="60"/>
      <c r="E6" s="60"/>
      <c r="F6" s="35" t="s">
        <v>266</v>
      </c>
      <c r="G6" s="60"/>
      <c r="H6" s="60"/>
      <c r="I6" s="60"/>
      <c r="J6" s="60"/>
      <c r="K6" s="60"/>
      <c r="L6" s="60"/>
      <c r="M6" s="60"/>
      <c r="N6" s="60"/>
      <c r="O6" s="60"/>
      <c r="P6" s="35" t="s">
        <v>192</v>
      </c>
      <c r="Q6" s="60"/>
      <c r="R6" s="60"/>
      <c r="S6" s="60"/>
      <c r="T6" s="35" t="s">
        <v>186</v>
      </c>
      <c r="U6" s="35" t="s">
        <v>187</v>
      </c>
      <c r="V6" s="35" t="s">
        <v>192</v>
      </c>
      <c r="W6" s="60"/>
      <c r="X6" s="60"/>
      <c r="Y6" s="60"/>
      <c r="Z6" s="60"/>
      <c r="AA6" s="60"/>
      <c r="AB6" s="60"/>
      <c r="AC6" s="35" t="s">
        <v>205</v>
      </c>
      <c r="AD6" s="60"/>
    </row>
    <row r="7" spans="1:30" ht="31.5" customHeight="1" x14ac:dyDescent="0.25">
      <c r="A7" s="78">
        <v>5</v>
      </c>
      <c r="B7" s="80" t="s">
        <v>270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35" t="s">
        <v>223</v>
      </c>
      <c r="V7" s="35" t="s">
        <v>186</v>
      </c>
      <c r="W7" s="60"/>
      <c r="X7" s="35" t="s">
        <v>205</v>
      </c>
      <c r="Y7" s="60"/>
      <c r="Z7" s="60"/>
      <c r="AA7" s="60"/>
      <c r="AB7" s="60"/>
      <c r="AC7" s="60"/>
      <c r="AD7" s="60"/>
    </row>
    <row r="8" spans="1:30" ht="31.5" customHeight="1" x14ac:dyDescent="0.25">
      <c r="A8" s="78">
        <v>6</v>
      </c>
      <c r="B8" s="80" t="s">
        <v>271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ht="31.5" customHeight="1" x14ac:dyDescent="0.25">
      <c r="A9" s="78">
        <v>7</v>
      </c>
      <c r="B9" s="80" t="s">
        <v>272</v>
      </c>
      <c r="C9" s="35" t="s">
        <v>187</v>
      </c>
      <c r="D9" s="60"/>
      <c r="E9" s="60"/>
      <c r="F9" s="60"/>
      <c r="G9" s="35" t="s">
        <v>186</v>
      </c>
      <c r="H9" s="60"/>
      <c r="I9" s="60"/>
      <c r="J9" s="60"/>
      <c r="K9" s="60"/>
      <c r="L9" s="35" t="s">
        <v>187</v>
      </c>
      <c r="M9" s="60"/>
      <c r="N9" s="60"/>
      <c r="O9" s="60"/>
      <c r="P9" s="60"/>
      <c r="Q9" s="60"/>
      <c r="R9" s="60"/>
      <c r="S9" s="60"/>
      <c r="T9" s="60"/>
      <c r="U9" s="60"/>
      <c r="V9" s="35" t="s">
        <v>223</v>
      </c>
      <c r="W9" s="60"/>
      <c r="X9" s="35" t="s">
        <v>186</v>
      </c>
      <c r="Y9" s="60"/>
      <c r="Z9" s="60"/>
      <c r="AA9" s="35" t="s">
        <v>223</v>
      </c>
      <c r="AB9" s="60"/>
      <c r="AC9" s="60"/>
      <c r="AD9" s="60"/>
    </row>
    <row r="10" spans="1:30" ht="31.5" customHeight="1" x14ac:dyDescent="0.25">
      <c r="A10" s="78">
        <v>8</v>
      </c>
      <c r="B10" s="80" t="s">
        <v>273</v>
      </c>
      <c r="C10" s="35" t="s">
        <v>196</v>
      </c>
      <c r="D10" s="60"/>
      <c r="E10" s="60"/>
      <c r="F10" s="35" t="s">
        <v>196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ht="30" customHeight="1" x14ac:dyDescent="0.25">
      <c r="A11" s="7">
        <v>9</v>
      </c>
      <c r="B11" s="67" t="s">
        <v>151</v>
      </c>
      <c r="C11" s="39">
        <v>0</v>
      </c>
      <c r="D11" s="39">
        <v>0</v>
      </c>
      <c r="E11" s="39">
        <v>0</v>
      </c>
      <c r="F11" s="40" t="s">
        <v>211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40" t="s">
        <v>234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</row>
    <row r="12" spans="1:30" ht="35.25" customHeight="1" x14ac:dyDescent="0.25">
      <c r="A12" s="7">
        <v>10</v>
      </c>
      <c r="B12" s="65" t="s">
        <v>152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 t="s">
        <v>218</v>
      </c>
      <c r="I12" s="35" t="s">
        <v>232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5" t="s">
        <v>230</v>
      </c>
      <c r="T12" s="34">
        <v>0</v>
      </c>
      <c r="U12" s="34">
        <v>0</v>
      </c>
      <c r="V12" s="35" t="s">
        <v>211</v>
      </c>
      <c r="W12" s="34">
        <v>0</v>
      </c>
      <c r="X12" s="35" t="s">
        <v>250</v>
      </c>
      <c r="Y12" s="34">
        <v>0</v>
      </c>
      <c r="Z12" s="34">
        <v>0</v>
      </c>
      <c r="AA12" s="35" t="s">
        <v>239</v>
      </c>
      <c r="AB12" s="34">
        <v>0</v>
      </c>
      <c r="AC12" s="34">
        <v>0</v>
      </c>
      <c r="AD12" s="34">
        <v>0</v>
      </c>
    </row>
    <row r="13" spans="1:30" ht="35.25" customHeight="1" x14ac:dyDescent="0.25">
      <c r="A13" s="7">
        <v>11</v>
      </c>
      <c r="B13" s="65" t="s">
        <v>155</v>
      </c>
      <c r="C13" s="34">
        <v>0</v>
      </c>
      <c r="D13" s="34"/>
      <c r="E13" s="34"/>
      <c r="F13" s="34">
        <v>0</v>
      </c>
      <c r="G13" s="34"/>
      <c r="H13" s="34">
        <v>0</v>
      </c>
      <c r="I13" s="34"/>
      <c r="J13" s="34"/>
      <c r="K13" s="35" t="s">
        <v>221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5" t="s">
        <v>218</v>
      </c>
      <c r="S13" s="34">
        <v>0</v>
      </c>
      <c r="T13" s="34">
        <v>0</v>
      </c>
      <c r="U13" s="35" t="s">
        <v>218</v>
      </c>
      <c r="V13" s="35" t="s">
        <v>244</v>
      </c>
      <c r="W13" s="35" t="s">
        <v>246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</row>
    <row r="14" spans="1:30" ht="35.25" customHeight="1" x14ac:dyDescent="0.25">
      <c r="A14" s="7">
        <v>12</v>
      </c>
      <c r="B14" s="65" t="s">
        <v>157</v>
      </c>
      <c r="C14" s="34">
        <v>0</v>
      </c>
      <c r="D14" s="34">
        <v>0</v>
      </c>
      <c r="E14" s="34">
        <v>0</v>
      </c>
      <c r="F14" s="35" t="s">
        <v>230</v>
      </c>
      <c r="G14" s="34">
        <v>0</v>
      </c>
      <c r="H14" s="34">
        <v>0</v>
      </c>
      <c r="I14" s="34">
        <v>0</v>
      </c>
      <c r="J14" s="35" t="s">
        <v>218</v>
      </c>
      <c r="K14" s="34">
        <v>0</v>
      </c>
      <c r="L14" s="35" t="s">
        <v>211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/>
      <c r="V14" s="34"/>
      <c r="W14" s="34"/>
      <c r="X14" s="34"/>
      <c r="Y14" s="34"/>
      <c r="Z14" s="34"/>
      <c r="AA14" s="34"/>
      <c r="AB14" s="34">
        <v>0</v>
      </c>
      <c r="AC14" s="34">
        <v>0</v>
      </c>
      <c r="AD14" s="34">
        <v>0</v>
      </c>
    </row>
    <row r="15" spans="1:30" ht="32.25" customHeight="1" x14ac:dyDescent="0.25">
      <c r="A15" s="7">
        <v>13</v>
      </c>
      <c r="B15" s="65" t="s">
        <v>158</v>
      </c>
      <c r="C15" s="34">
        <v>0</v>
      </c>
      <c r="D15" s="34">
        <v>0</v>
      </c>
      <c r="E15" s="34"/>
      <c r="F15" s="34">
        <v>0</v>
      </c>
      <c r="G15" s="34"/>
      <c r="H15" s="34"/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5" t="s">
        <v>247</v>
      </c>
      <c r="Q15" s="34">
        <v>0</v>
      </c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/>
      <c r="Y15" s="34"/>
      <c r="Z15" s="34">
        <v>0</v>
      </c>
      <c r="AA15" s="34">
        <v>0</v>
      </c>
      <c r="AB15" s="34">
        <v>0</v>
      </c>
      <c r="AC15" s="34"/>
      <c r="AD15" s="34"/>
    </row>
    <row r="16" spans="1:30" ht="32.25" customHeight="1" x14ac:dyDescent="0.25">
      <c r="A16" s="7">
        <v>14</v>
      </c>
      <c r="B16" s="68" t="s">
        <v>159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/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5" t="s">
        <v>227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</row>
    <row r="17" spans="1:30" ht="32.25" customHeight="1" x14ac:dyDescent="0.25">
      <c r="A17" s="7">
        <v>15</v>
      </c>
      <c r="B17" s="68" t="s">
        <v>160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5" t="s">
        <v>220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  <row r="18" spans="1:30" ht="32.25" customHeight="1" x14ac:dyDescent="0.25">
      <c r="A18" s="7">
        <v>16</v>
      </c>
      <c r="B18" s="68" t="s">
        <v>161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/>
      <c r="R18" s="34">
        <v>0</v>
      </c>
      <c r="S18" s="34"/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</row>
    <row r="19" spans="1:30" ht="32.25" customHeight="1" x14ac:dyDescent="0.25">
      <c r="A19" s="7">
        <v>17</v>
      </c>
      <c r="B19" s="68" t="s">
        <v>162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</row>
    <row r="20" spans="1:30" ht="32.25" customHeight="1" x14ac:dyDescent="0.25">
      <c r="A20" s="7">
        <v>18</v>
      </c>
      <c r="B20" s="68" t="s">
        <v>163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</row>
    <row r="21" spans="1:30" ht="32.25" customHeight="1" x14ac:dyDescent="0.25">
      <c r="A21" s="7">
        <v>19</v>
      </c>
      <c r="B21" s="68" t="s">
        <v>164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5" t="s">
        <v>251</v>
      </c>
      <c r="Q21" s="34">
        <v>0</v>
      </c>
      <c r="R21" s="34">
        <v>0</v>
      </c>
      <c r="S21" s="34">
        <v>0</v>
      </c>
      <c r="T21" s="35" t="s">
        <v>213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</row>
    <row r="22" spans="1:30" ht="32.25" customHeight="1" x14ac:dyDescent="0.25">
      <c r="A22" s="7">
        <v>20</v>
      </c>
      <c r="B22" s="68" t="s">
        <v>165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</row>
    <row r="23" spans="1:30" ht="32.25" customHeight="1" x14ac:dyDescent="0.25">
      <c r="A23" s="7">
        <v>21</v>
      </c>
      <c r="B23" s="68" t="s">
        <v>166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</row>
    <row r="24" spans="1:30" ht="32.25" customHeight="1" x14ac:dyDescent="0.25">
      <c r="A24" s="7">
        <v>22</v>
      </c>
      <c r="B24" s="68" t="s">
        <v>167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</row>
    <row r="25" spans="1:30" ht="32.25" customHeight="1" x14ac:dyDescent="0.25">
      <c r="A25" s="7">
        <v>23</v>
      </c>
      <c r="B25" s="68" t="s">
        <v>168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</row>
    <row r="26" spans="1:30" ht="22.5" x14ac:dyDescent="0.25">
      <c r="A26" s="7">
        <v>24</v>
      </c>
      <c r="B26" s="68" t="s">
        <v>169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</row>
    <row r="27" spans="1:30" ht="22.5" x14ac:dyDescent="0.25">
      <c r="A27" s="7">
        <v>25</v>
      </c>
      <c r="B27" s="68" t="s">
        <v>170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</row>
    <row r="28" spans="1:30" ht="66" customHeight="1" x14ac:dyDescent="0.25">
      <c r="A28" s="7"/>
      <c r="B28" s="5" t="s">
        <v>55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34.5" customHeight="1" x14ac:dyDescent="0.25">
      <c r="A29" s="7">
        <v>26</v>
      </c>
      <c r="B29" s="65" t="s">
        <v>171</v>
      </c>
      <c r="C29" s="60"/>
      <c r="D29" s="34">
        <v>0</v>
      </c>
      <c r="E29" s="34"/>
      <c r="F29" s="34"/>
      <c r="G29" s="34">
        <v>0</v>
      </c>
      <c r="H29" s="35" t="s">
        <v>238</v>
      </c>
      <c r="I29" s="34">
        <v>0</v>
      </c>
      <c r="J29" s="34">
        <v>0</v>
      </c>
      <c r="K29" s="34">
        <v>0</v>
      </c>
      <c r="L29" s="34"/>
      <c r="M29" s="34">
        <v>0</v>
      </c>
      <c r="N29" s="34">
        <v>0</v>
      </c>
      <c r="O29" s="34"/>
      <c r="P29" s="35" t="s">
        <v>260</v>
      </c>
      <c r="Q29" s="34">
        <v>0</v>
      </c>
      <c r="R29" s="34">
        <v>0</v>
      </c>
      <c r="S29" s="34">
        <v>0</v>
      </c>
      <c r="T29" s="34">
        <v>0</v>
      </c>
      <c r="U29" s="35" t="s">
        <v>227</v>
      </c>
      <c r="V29" s="35" t="s">
        <v>211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/>
      <c r="AD29" s="34">
        <v>0</v>
      </c>
    </row>
    <row r="30" spans="1:30" ht="34.5" customHeight="1" x14ac:dyDescent="0.25">
      <c r="A30" s="7">
        <v>27</v>
      </c>
      <c r="B30" s="65" t="s">
        <v>172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 t="s">
        <v>227</v>
      </c>
      <c r="Q30" s="34">
        <v>0</v>
      </c>
      <c r="R30" s="35" t="s">
        <v>240</v>
      </c>
      <c r="S30" s="34">
        <v>0</v>
      </c>
      <c r="T30" s="35" t="s">
        <v>261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</row>
    <row r="31" spans="1:30" ht="34.5" customHeight="1" x14ac:dyDescent="0.25">
      <c r="A31" s="7">
        <v>28</v>
      </c>
      <c r="B31" s="65" t="s">
        <v>173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5" t="s">
        <v>251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</row>
    <row r="32" spans="1:30" ht="34.5" customHeight="1" x14ac:dyDescent="0.25">
      <c r="A32" s="7">
        <v>29</v>
      </c>
      <c r="B32" s="65" t="s">
        <v>174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5" t="s">
        <v>255</v>
      </c>
      <c r="S32" s="34">
        <v>0</v>
      </c>
      <c r="T32" s="35" t="s">
        <v>230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</row>
    <row r="33" spans="1:30" ht="34.5" customHeight="1" x14ac:dyDescent="0.25">
      <c r="A33" s="7">
        <v>30</v>
      </c>
      <c r="B33" s="65" t="s">
        <v>175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5" t="s">
        <v>246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</row>
    <row r="34" spans="1:30" ht="34.5" customHeight="1" x14ac:dyDescent="0.25">
      <c r="A34" s="7">
        <v>31</v>
      </c>
      <c r="B34" s="65" t="s">
        <v>176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5" t="s">
        <v>247</v>
      </c>
      <c r="S34" s="34">
        <v>0</v>
      </c>
      <c r="T34" s="35" t="s">
        <v>239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</row>
    <row r="35" spans="1:30" ht="34.5" customHeight="1" x14ac:dyDescent="0.25">
      <c r="A35" s="7">
        <v>32</v>
      </c>
      <c r="B35" s="65" t="s">
        <v>177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5" t="s">
        <v>218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</row>
    <row r="36" spans="1:30" ht="34.5" customHeight="1" x14ac:dyDescent="0.25">
      <c r="A36" s="7">
        <v>33</v>
      </c>
      <c r="B36" s="65" t="s">
        <v>178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5" t="s">
        <v>228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</row>
    <row r="37" spans="1:30" ht="34.5" customHeight="1" x14ac:dyDescent="0.25">
      <c r="A37" s="7">
        <v>34</v>
      </c>
      <c r="B37" s="65" t="s">
        <v>179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5" t="s">
        <v>247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</row>
    <row r="39" spans="1:30" ht="131.25" x14ac:dyDescent="0.25">
      <c r="A39" s="1">
        <v>2021</v>
      </c>
      <c r="B39" s="9"/>
      <c r="C39" s="43" t="s">
        <v>127</v>
      </c>
      <c r="D39" s="43" t="s">
        <v>128</v>
      </c>
      <c r="E39" s="43" t="s">
        <v>129</v>
      </c>
      <c r="F39" s="43" t="s">
        <v>130</v>
      </c>
      <c r="G39" s="43" t="s">
        <v>131</v>
      </c>
      <c r="H39" s="43" t="s">
        <v>132</v>
      </c>
      <c r="I39" s="43" t="s">
        <v>133</v>
      </c>
      <c r="J39" s="43" t="s">
        <v>134</v>
      </c>
      <c r="K39" s="43" t="s">
        <v>135</v>
      </c>
      <c r="L39" s="43" t="s">
        <v>136</v>
      </c>
      <c r="M39" s="43" t="s">
        <v>137</v>
      </c>
    </row>
    <row r="40" spans="1:30" ht="33" customHeight="1" x14ac:dyDescent="0.25">
      <c r="A40" s="7">
        <v>1</v>
      </c>
      <c r="B40" s="65" t="s">
        <v>148</v>
      </c>
      <c r="C40" s="24">
        <v>0</v>
      </c>
      <c r="D40" s="24">
        <v>0</v>
      </c>
      <c r="E40" s="42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</row>
    <row r="41" spans="1:30" ht="33" customHeight="1" x14ac:dyDescent="0.25">
      <c r="A41" s="7">
        <v>2</v>
      </c>
      <c r="B41" s="65" t="s">
        <v>149</v>
      </c>
      <c r="C41" s="25" t="s">
        <v>242</v>
      </c>
      <c r="D41" s="25" t="s">
        <v>230</v>
      </c>
      <c r="E41" s="24">
        <v>0</v>
      </c>
      <c r="F41" s="25" t="s">
        <v>218</v>
      </c>
      <c r="G41" s="25" t="s">
        <v>243</v>
      </c>
      <c r="H41" s="25" t="s">
        <v>211</v>
      </c>
      <c r="I41" s="24">
        <v>0</v>
      </c>
      <c r="J41" s="25" t="s">
        <v>232</v>
      </c>
      <c r="K41" s="24">
        <v>0</v>
      </c>
      <c r="L41" s="25" t="s">
        <v>228</v>
      </c>
      <c r="M41" s="25" t="s">
        <v>253</v>
      </c>
    </row>
    <row r="42" spans="1:30" ht="33" customHeight="1" x14ac:dyDescent="0.25">
      <c r="A42" s="7">
        <v>3</v>
      </c>
      <c r="B42" s="66" t="s">
        <v>150</v>
      </c>
      <c r="C42" s="28" t="s">
        <v>236</v>
      </c>
      <c r="D42" s="28" t="s">
        <v>244</v>
      </c>
      <c r="E42" s="28" t="s">
        <v>221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8" t="s">
        <v>218</v>
      </c>
      <c r="L42" s="28" t="s">
        <v>221</v>
      </c>
      <c r="M42" s="28" t="s">
        <v>237</v>
      </c>
    </row>
    <row r="43" spans="1:30" ht="33" customHeight="1" x14ac:dyDescent="0.25">
      <c r="A43" s="78">
        <v>4</v>
      </c>
      <c r="B43" s="80" t="s">
        <v>269</v>
      </c>
      <c r="C43" s="25" t="s">
        <v>266</v>
      </c>
      <c r="D43" s="42"/>
      <c r="E43" s="25" t="s">
        <v>224</v>
      </c>
      <c r="F43" s="25" t="s">
        <v>185</v>
      </c>
      <c r="G43" s="42"/>
      <c r="H43" s="42"/>
      <c r="I43" s="42"/>
      <c r="J43" s="42"/>
      <c r="K43" s="42"/>
      <c r="L43" s="42"/>
      <c r="M43" s="42"/>
    </row>
    <row r="44" spans="1:30" ht="33" customHeight="1" x14ac:dyDescent="0.25">
      <c r="A44" s="78">
        <v>5</v>
      </c>
      <c r="B44" s="80" t="s">
        <v>270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30" ht="33" customHeight="1" x14ac:dyDescent="0.25">
      <c r="A45" s="78">
        <v>6</v>
      </c>
      <c r="B45" s="80" t="s">
        <v>271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30" ht="33" customHeight="1" x14ac:dyDescent="0.25">
      <c r="A46" s="78">
        <v>7</v>
      </c>
      <c r="B46" s="80" t="s">
        <v>272</v>
      </c>
      <c r="C46" s="25" t="s">
        <v>196</v>
      </c>
      <c r="D46" s="42"/>
      <c r="E46" s="42"/>
      <c r="F46" s="42"/>
      <c r="G46" s="42"/>
      <c r="H46" s="42"/>
      <c r="I46" s="42"/>
      <c r="J46" s="25" t="s">
        <v>192</v>
      </c>
      <c r="K46" s="42"/>
      <c r="L46" s="42"/>
      <c r="M46" s="25" t="s">
        <v>199</v>
      </c>
    </row>
    <row r="47" spans="1:30" ht="33" customHeight="1" x14ac:dyDescent="0.25">
      <c r="A47" s="78">
        <v>8</v>
      </c>
      <c r="B47" s="80" t="s">
        <v>273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30" ht="33" customHeight="1" x14ac:dyDescent="0.25">
      <c r="A48" s="7">
        <v>9</v>
      </c>
      <c r="B48" s="67" t="s">
        <v>151</v>
      </c>
      <c r="C48" s="32" t="s">
        <v>218</v>
      </c>
      <c r="D48" s="31">
        <v>0</v>
      </c>
      <c r="E48" s="32" t="s">
        <v>218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>
        <v>0</v>
      </c>
    </row>
    <row r="49" spans="1:13" ht="33" customHeight="1" x14ac:dyDescent="0.25">
      <c r="A49" s="7">
        <v>10</v>
      </c>
      <c r="B49" s="65" t="s">
        <v>152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0" spans="1:13" ht="33" customHeight="1" x14ac:dyDescent="0.25">
      <c r="A50" s="7">
        <v>11</v>
      </c>
      <c r="B50" s="65" t="s">
        <v>153</v>
      </c>
      <c r="C50" s="24">
        <v>0</v>
      </c>
      <c r="D50" s="24">
        <v>0</v>
      </c>
      <c r="E50" s="24"/>
      <c r="F50" s="24"/>
      <c r="G50" s="24"/>
      <c r="H50" s="24"/>
      <c r="I50" s="24"/>
      <c r="J50" s="24"/>
      <c r="K50" s="24"/>
      <c r="L50" s="24">
        <v>0</v>
      </c>
      <c r="M50" s="24">
        <v>0</v>
      </c>
    </row>
    <row r="51" spans="1:13" ht="33" customHeight="1" x14ac:dyDescent="0.25">
      <c r="A51" s="7">
        <v>12</v>
      </c>
      <c r="B51" s="65" t="s">
        <v>154</v>
      </c>
      <c r="C51" s="25" t="s">
        <v>239</v>
      </c>
      <c r="D51" s="24">
        <v>0</v>
      </c>
      <c r="E51" s="24"/>
      <c r="F51" s="24"/>
      <c r="G51" s="24"/>
      <c r="H51" s="24"/>
      <c r="I51" s="24"/>
      <c r="J51" s="24"/>
      <c r="K51" s="24"/>
      <c r="L51" s="24">
        <v>0</v>
      </c>
      <c r="M51" s="24">
        <v>0</v>
      </c>
    </row>
    <row r="52" spans="1:13" ht="33" customHeight="1" x14ac:dyDescent="0.25">
      <c r="A52" s="7">
        <v>13</v>
      </c>
      <c r="B52" s="65" t="s">
        <v>155</v>
      </c>
      <c r="C52" s="24" t="s">
        <v>267</v>
      </c>
      <c r="D52" s="24">
        <v>0</v>
      </c>
      <c r="E52" s="24">
        <v>0</v>
      </c>
      <c r="F52" s="24">
        <v>0</v>
      </c>
      <c r="G52" s="25" t="s">
        <v>221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1:13" ht="33" customHeight="1" x14ac:dyDescent="0.25">
      <c r="A53" s="7">
        <v>14</v>
      </c>
      <c r="B53" s="65" t="s">
        <v>156</v>
      </c>
      <c r="C53" s="24">
        <v>0</v>
      </c>
      <c r="D53" s="24" t="s">
        <v>267</v>
      </c>
      <c r="E53" s="24">
        <v>0</v>
      </c>
      <c r="F53" s="24" t="s">
        <v>267</v>
      </c>
      <c r="G53" s="24">
        <v>0</v>
      </c>
      <c r="H53" s="24" t="s">
        <v>267</v>
      </c>
      <c r="I53" s="24">
        <v>0</v>
      </c>
      <c r="J53" s="24"/>
      <c r="K53" s="24">
        <v>0</v>
      </c>
      <c r="L53" s="24">
        <v>0</v>
      </c>
      <c r="M53" s="24" t="s">
        <v>267</v>
      </c>
    </row>
    <row r="54" spans="1:13" ht="33" customHeight="1" x14ac:dyDescent="0.25">
      <c r="A54" s="7">
        <v>15</v>
      </c>
      <c r="B54" s="65" t="s">
        <v>157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 t="s">
        <v>230</v>
      </c>
      <c r="J54" s="24">
        <v>0</v>
      </c>
      <c r="K54" s="24">
        <v>0</v>
      </c>
      <c r="L54" s="24">
        <v>0</v>
      </c>
      <c r="M54" s="24">
        <v>0</v>
      </c>
    </row>
    <row r="55" spans="1:13" ht="33" customHeight="1" x14ac:dyDescent="0.25">
      <c r="A55" s="7">
        <v>16</v>
      </c>
      <c r="B55" s="68" t="s">
        <v>159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74" t="s">
        <v>252</v>
      </c>
      <c r="L55" s="24">
        <v>0</v>
      </c>
      <c r="M55" s="24">
        <v>0</v>
      </c>
    </row>
    <row r="56" spans="1:13" ht="33" customHeight="1" x14ac:dyDescent="0.25">
      <c r="A56" s="7">
        <v>17</v>
      </c>
      <c r="B56" s="68" t="s">
        <v>160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75"/>
      <c r="L56" s="24">
        <v>0</v>
      </c>
      <c r="M56" s="24">
        <v>0</v>
      </c>
    </row>
    <row r="57" spans="1:13" ht="33" customHeight="1" x14ac:dyDescent="0.25">
      <c r="A57" s="7">
        <v>18</v>
      </c>
      <c r="B57" s="68" t="s">
        <v>161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75"/>
      <c r="L57" s="24">
        <v>0</v>
      </c>
      <c r="M57" s="24">
        <v>0</v>
      </c>
    </row>
    <row r="58" spans="1:13" ht="33" customHeight="1" x14ac:dyDescent="0.25">
      <c r="A58" s="7">
        <v>19</v>
      </c>
      <c r="B58" s="68" t="s">
        <v>162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42">
        <v>0</v>
      </c>
      <c r="J58" s="24">
        <v>0</v>
      </c>
      <c r="K58" s="75"/>
      <c r="L58" s="24">
        <v>0</v>
      </c>
      <c r="M58" s="24">
        <v>0</v>
      </c>
    </row>
    <row r="59" spans="1:13" ht="33" customHeight="1" x14ac:dyDescent="0.25">
      <c r="A59" s="7">
        <v>20</v>
      </c>
      <c r="B59" s="68" t="s">
        <v>163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75"/>
      <c r="L59" s="24">
        <v>0</v>
      </c>
      <c r="M59" s="24">
        <v>0</v>
      </c>
    </row>
    <row r="60" spans="1:13" ht="33" customHeight="1" x14ac:dyDescent="0.25">
      <c r="A60" s="7">
        <v>21</v>
      </c>
      <c r="B60" s="68" t="s">
        <v>164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75"/>
      <c r="L60" s="24">
        <v>0</v>
      </c>
      <c r="M60" s="24">
        <v>0</v>
      </c>
    </row>
    <row r="61" spans="1:13" ht="33" customHeight="1" x14ac:dyDescent="0.25">
      <c r="A61" s="7">
        <v>22</v>
      </c>
      <c r="B61" s="68" t="s">
        <v>165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75"/>
      <c r="L61" s="24">
        <v>0</v>
      </c>
      <c r="M61" s="24">
        <v>0</v>
      </c>
    </row>
    <row r="62" spans="1:13" ht="33" customHeight="1" x14ac:dyDescent="0.25">
      <c r="A62" s="7">
        <v>23</v>
      </c>
      <c r="B62" s="68" t="s">
        <v>166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75"/>
      <c r="L62" s="24">
        <v>0</v>
      </c>
      <c r="M62" s="24">
        <v>0</v>
      </c>
    </row>
    <row r="63" spans="1:13" ht="33" customHeight="1" x14ac:dyDescent="0.25">
      <c r="A63" s="7">
        <v>24</v>
      </c>
      <c r="B63" s="68" t="s">
        <v>167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75"/>
      <c r="L63" s="24">
        <v>0</v>
      </c>
      <c r="M63" s="24">
        <v>0</v>
      </c>
    </row>
    <row r="64" spans="1:13" ht="33" customHeight="1" x14ac:dyDescent="0.25">
      <c r="A64" s="7">
        <v>25</v>
      </c>
      <c r="B64" s="68" t="s">
        <v>168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75"/>
      <c r="L64" s="24">
        <v>0</v>
      </c>
      <c r="M64" s="24">
        <v>0</v>
      </c>
    </row>
    <row r="65" spans="1:13" ht="33" customHeight="1" x14ac:dyDescent="0.25">
      <c r="A65" s="7">
        <v>26</v>
      </c>
      <c r="B65" s="68" t="s">
        <v>169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75"/>
      <c r="L65" s="24">
        <v>0</v>
      </c>
      <c r="M65" s="24">
        <v>0</v>
      </c>
    </row>
    <row r="66" spans="1:13" ht="33" customHeight="1" x14ac:dyDescent="0.25">
      <c r="A66" s="7">
        <v>27</v>
      </c>
      <c r="B66" s="68" t="s">
        <v>170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76"/>
      <c r="L66" s="24">
        <v>0</v>
      </c>
      <c r="M66" s="24">
        <v>0</v>
      </c>
    </row>
    <row r="67" spans="1:13" ht="49.5" customHeight="1" x14ac:dyDescent="0.25">
      <c r="A67" s="7"/>
      <c r="B67" s="10" t="s">
        <v>41</v>
      </c>
      <c r="C67" s="26"/>
      <c r="D67" s="26"/>
      <c r="E67" s="26"/>
      <c r="F67" s="26"/>
      <c r="G67" s="26"/>
      <c r="H67" s="26"/>
      <c r="I67" s="26"/>
      <c r="J67" s="26"/>
      <c r="K67" s="25" t="s">
        <v>239</v>
      </c>
      <c r="L67" s="26"/>
      <c r="M67" s="26"/>
    </row>
    <row r="68" spans="1:13" ht="33" customHeight="1" x14ac:dyDescent="0.25">
      <c r="A68" s="7">
        <v>28</v>
      </c>
      <c r="B68" s="65" t="s">
        <v>171</v>
      </c>
      <c r="C68" s="25" t="s">
        <v>221</v>
      </c>
      <c r="D68" s="24">
        <v>0</v>
      </c>
      <c r="E68" s="25" t="s">
        <v>251</v>
      </c>
      <c r="F68" s="24">
        <v>0</v>
      </c>
      <c r="G68" s="24">
        <v>0</v>
      </c>
      <c r="H68" s="24">
        <v>0</v>
      </c>
      <c r="I68" s="25" t="s">
        <v>225</v>
      </c>
      <c r="J68" s="24">
        <v>0</v>
      </c>
      <c r="K68" s="24">
        <v>0</v>
      </c>
      <c r="L68" s="25" t="s">
        <v>213</v>
      </c>
      <c r="M68" s="24">
        <v>0</v>
      </c>
    </row>
    <row r="69" spans="1:13" ht="33" customHeight="1" x14ac:dyDescent="0.25">
      <c r="A69" s="7">
        <v>29</v>
      </c>
      <c r="B69" s="65" t="s">
        <v>173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25" t="s">
        <v>227</v>
      </c>
      <c r="M69" s="33">
        <v>0</v>
      </c>
    </row>
    <row r="71" spans="1:13" ht="156.75" x14ac:dyDescent="0.25">
      <c r="A71" s="11">
        <v>2021</v>
      </c>
      <c r="B71" s="12"/>
      <c r="C71" s="44" t="s">
        <v>138</v>
      </c>
      <c r="D71" s="44" t="s">
        <v>139</v>
      </c>
      <c r="E71" s="44" t="s">
        <v>140</v>
      </c>
      <c r="F71" s="44" t="s">
        <v>141</v>
      </c>
      <c r="G71" s="44" t="s">
        <v>142</v>
      </c>
      <c r="H71" s="44" t="s">
        <v>143</v>
      </c>
      <c r="I71" s="44" t="s">
        <v>144</v>
      </c>
      <c r="J71" s="44" t="s">
        <v>145</v>
      </c>
      <c r="K71" s="44" t="s">
        <v>146</v>
      </c>
      <c r="L71" s="44" t="s">
        <v>147</v>
      </c>
    </row>
    <row r="72" spans="1:13" ht="28.5" customHeight="1" x14ac:dyDescent="0.25">
      <c r="A72" s="7">
        <v>1</v>
      </c>
      <c r="B72" s="69" t="s">
        <v>148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</row>
    <row r="73" spans="1:13" ht="28.5" customHeight="1" x14ac:dyDescent="0.25">
      <c r="A73" s="7">
        <v>2</v>
      </c>
      <c r="B73" s="69" t="s">
        <v>149</v>
      </c>
      <c r="C73" s="45">
        <v>0</v>
      </c>
      <c r="D73" s="45">
        <v>0</v>
      </c>
      <c r="E73" s="45">
        <v>0</v>
      </c>
      <c r="F73" s="46" t="s">
        <v>232</v>
      </c>
      <c r="G73" s="46" t="s">
        <v>227</v>
      </c>
      <c r="H73" s="46" t="s">
        <v>254</v>
      </c>
      <c r="I73" s="45">
        <v>0</v>
      </c>
      <c r="J73" s="45">
        <v>0</v>
      </c>
      <c r="K73" s="46" t="s">
        <v>257</v>
      </c>
      <c r="L73" s="46" t="s">
        <v>256</v>
      </c>
    </row>
    <row r="74" spans="1:13" ht="28.5" customHeight="1" x14ac:dyDescent="0.25">
      <c r="A74" s="7">
        <v>3</v>
      </c>
      <c r="B74" s="70" t="s">
        <v>150</v>
      </c>
      <c r="C74" s="47">
        <v>0</v>
      </c>
      <c r="D74" s="47">
        <v>0</v>
      </c>
      <c r="E74" s="47">
        <v>0</v>
      </c>
      <c r="F74" s="48" t="s">
        <v>248</v>
      </c>
      <c r="G74" s="48" t="s">
        <v>232</v>
      </c>
      <c r="H74" s="48" t="s">
        <v>255</v>
      </c>
      <c r="I74" s="47">
        <v>0</v>
      </c>
      <c r="J74" s="47">
        <v>0</v>
      </c>
      <c r="K74" s="47">
        <v>0</v>
      </c>
      <c r="L74" s="48" t="s">
        <v>220</v>
      </c>
    </row>
    <row r="75" spans="1:13" ht="28.5" customHeight="1" x14ac:dyDescent="0.25">
      <c r="A75" s="78">
        <v>4</v>
      </c>
      <c r="B75" s="80" t="s">
        <v>269</v>
      </c>
      <c r="C75" s="61"/>
      <c r="D75" s="61"/>
      <c r="E75" s="46" t="s">
        <v>196</v>
      </c>
      <c r="F75" s="61"/>
      <c r="G75" s="61"/>
      <c r="H75" s="46" t="s">
        <v>205</v>
      </c>
      <c r="I75" s="61"/>
      <c r="J75" s="61"/>
      <c r="K75" s="61"/>
      <c r="L75" s="61"/>
    </row>
    <row r="76" spans="1:13" ht="28.5" customHeight="1" x14ac:dyDescent="0.25">
      <c r="A76" s="78">
        <v>5</v>
      </c>
      <c r="B76" s="80" t="s">
        <v>270</v>
      </c>
      <c r="C76" s="61"/>
      <c r="D76" s="46" t="s">
        <v>187</v>
      </c>
      <c r="E76" s="61"/>
      <c r="F76" s="61"/>
      <c r="G76" s="61"/>
      <c r="H76" s="61"/>
      <c r="I76" s="61"/>
      <c r="J76" s="61"/>
      <c r="K76" s="61"/>
      <c r="L76" s="61"/>
    </row>
    <row r="77" spans="1:13" ht="28.5" customHeight="1" x14ac:dyDescent="0.25">
      <c r="A77" s="78">
        <v>6</v>
      </c>
      <c r="B77" s="80" t="s">
        <v>271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3" ht="28.5" customHeight="1" x14ac:dyDescent="0.25">
      <c r="A78" s="78">
        <v>7</v>
      </c>
      <c r="B78" s="80" t="s">
        <v>272</v>
      </c>
      <c r="C78" s="61"/>
      <c r="D78" s="61"/>
      <c r="E78" s="61"/>
      <c r="F78" s="46" t="s">
        <v>187</v>
      </c>
      <c r="G78" s="46" t="s">
        <v>224</v>
      </c>
      <c r="H78" s="46" t="s">
        <v>195</v>
      </c>
      <c r="I78" s="61"/>
      <c r="J78" s="46" t="s">
        <v>186</v>
      </c>
      <c r="K78" s="61"/>
      <c r="L78" s="61"/>
    </row>
    <row r="79" spans="1:13" ht="28.5" customHeight="1" x14ac:dyDescent="0.25">
      <c r="A79" s="78">
        <v>8</v>
      </c>
      <c r="B79" s="80" t="s">
        <v>273</v>
      </c>
      <c r="C79" s="61"/>
      <c r="D79" s="61"/>
      <c r="E79" s="61"/>
      <c r="F79" s="61"/>
      <c r="G79" s="46" t="s">
        <v>224</v>
      </c>
      <c r="H79" s="61"/>
      <c r="I79" s="61"/>
      <c r="J79" s="61"/>
      <c r="K79" s="61"/>
      <c r="L79" s="61"/>
    </row>
    <row r="80" spans="1:13" ht="28.5" customHeight="1" x14ac:dyDescent="0.25">
      <c r="A80" s="7">
        <v>9</v>
      </c>
      <c r="B80" s="71" t="s">
        <v>151</v>
      </c>
      <c r="C80" s="50"/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1" t="s">
        <v>218</v>
      </c>
      <c r="L80" s="50">
        <v>0</v>
      </c>
    </row>
    <row r="81" spans="1:12" ht="28.5" customHeight="1" x14ac:dyDescent="0.25">
      <c r="A81" s="7">
        <v>10</v>
      </c>
      <c r="B81" s="69" t="s">
        <v>152</v>
      </c>
      <c r="C81" s="46" t="s">
        <v>218</v>
      </c>
      <c r="D81" s="45">
        <v>0</v>
      </c>
      <c r="E81" s="45">
        <v>0</v>
      </c>
      <c r="F81" s="45">
        <v>0</v>
      </c>
      <c r="G81" s="45">
        <v>0</v>
      </c>
      <c r="H81" s="46" t="s">
        <v>218</v>
      </c>
      <c r="I81" s="45">
        <v>0</v>
      </c>
      <c r="J81" s="45">
        <v>0</v>
      </c>
      <c r="K81" s="45">
        <v>0</v>
      </c>
      <c r="L81" s="46" t="s">
        <v>244</v>
      </c>
    </row>
    <row r="82" spans="1:12" ht="28.5" customHeight="1" x14ac:dyDescent="0.25">
      <c r="A82" s="7">
        <v>11</v>
      </c>
      <c r="B82" s="69" t="s">
        <v>153</v>
      </c>
      <c r="C82" s="45">
        <v>0</v>
      </c>
      <c r="D82" s="45">
        <v>0</v>
      </c>
      <c r="E82" s="45"/>
      <c r="F82" s="45">
        <v>0</v>
      </c>
      <c r="G82" s="45">
        <v>0</v>
      </c>
      <c r="H82" s="45">
        <v>0</v>
      </c>
      <c r="I82" s="45">
        <v>0</v>
      </c>
      <c r="J82" s="45"/>
      <c r="K82" s="45">
        <v>0</v>
      </c>
      <c r="L82" s="45">
        <v>0</v>
      </c>
    </row>
    <row r="83" spans="1:12" ht="28.5" customHeight="1" x14ac:dyDescent="0.25">
      <c r="A83" s="7">
        <v>12</v>
      </c>
      <c r="B83" s="69" t="s">
        <v>154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</row>
    <row r="84" spans="1:12" ht="28.5" customHeight="1" x14ac:dyDescent="0.25">
      <c r="A84" s="7">
        <v>13</v>
      </c>
      <c r="B84" s="69" t="s">
        <v>155</v>
      </c>
      <c r="C84" s="45">
        <v>0</v>
      </c>
      <c r="D84" s="46" t="s">
        <v>211</v>
      </c>
      <c r="E84" s="45">
        <v>0</v>
      </c>
      <c r="F84" s="46" t="s">
        <v>211</v>
      </c>
      <c r="G84" s="45">
        <v>0</v>
      </c>
      <c r="H84" s="57" t="s">
        <v>218</v>
      </c>
      <c r="I84" s="45"/>
      <c r="J84" s="45">
        <v>0</v>
      </c>
      <c r="K84" s="45">
        <v>0</v>
      </c>
      <c r="L84" s="61"/>
    </row>
    <row r="85" spans="1:12" ht="28.5" customHeight="1" x14ac:dyDescent="0.25">
      <c r="A85" s="7">
        <v>14</v>
      </c>
      <c r="B85" s="72" t="s">
        <v>159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</row>
    <row r="86" spans="1:12" ht="28.5" customHeight="1" x14ac:dyDescent="0.25">
      <c r="A86" s="7">
        <v>15</v>
      </c>
      <c r="B86" s="72" t="s">
        <v>160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6" t="s">
        <v>220</v>
      </c>
      <c r="J86" s="45">
        <v>0</v>
      </c>
      <c r="K86" s="45">
        <v>0</v>
      </c>
      <c r="L86" s="45">
        <v>0</v>
      </c>
    </row>
    <row r="87" spans="1:12" ht="28.5" customHeight="1" x14ac:dyDescent="0.25">
      <c r="A87" s="7">
        <v>16</v>
      </c>
      <c r="B87" s="72" t="s">
        <v>161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</row>
    <row r="88" spans="1:12" ht="28.5" customHeight="1" x14ac:dyDescent="0.25">
      <c r="A88" s="7">
        <v>17</v>
      </c>
      <c r="B88" s="72" t="s">
        <v>162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</row>
    <row r="89" spans="1:12" ht="28.5" customHeight="1" x14ac:dyDescent="0.25">
      <c r="A89" s="7">
        <v>18</v>
      </c>
      <c r="B89" s="72" t="s">
        <v>163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</row>
    <row r="90" spans="1:12" ht="28.5" customHeight="1" x14ac:dyDescent="0.25">
      <c r="A90" s="7">
        <v>19</v>
      </c>
      <c r="B90" s="72" t="s">
        <v>164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</row>
    <row r="91" spans="1:12" ht="28.5" customHeight="1" x14ac:dyDescent="0.25">
      <c r="A91" s="7">
        <v>20</v>
      </c>
      <c r="B91" s="72" t="s">
        <v>165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</row>
    <row r="92" spans="1:12" ht="28.5" customHeight="1" x14ac:dyDescent="0.25">
      <c r="A92" s="7">
        <v>21</v>
      </c>
      <c r="B92" s="72" t="s">
        <v>166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</row>
    <row r="93" spans="1:12" ht="28.5" customHeight="1" x14ac:dyDescent="0.25">
      <c r="A93" s="7">
        <v>22</v>
      </c>
      <c r="B93" s="72" t="s">
        <v>167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</row>
    <row r="94" spans="1:12" ht="28.5" customHeight="1" x14ac:dyDescent="0.25">
      <c r="A94" s="7">
        <v>23</v>
      </c>
      <c r="B94" s="72" t="s">
        <v>168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</row>
    <row r="95" spans="1:12" ht="28.5" customHeight="1" x14ac:dyDescent="0.25">
      <c r="A95" s="7">
        <v>24</v>
      </c>
      <c r="B95" s="72" t="s">
        <v>169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</row>
    <row r="96" spans="1:12" ht="28.5" customHeight="1" x14ac:dyDescent="0.25">
      <c r="A96" s="7">
        <v>25</v>
      </c>
      <c r="B96" s="72" t="s">
        <v>170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</row>
    <row r="97" spans="1:12" ht="28.5" customHeight="1" x14ac:dyDescent="0.25">
      <c r="A97" s="7"/>
      <c r="B97" s="13" t="s">
        <v>41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28.5" customHeight="1" x14ac:dyDescent="0.25">
      <c r="A98" s="7">
        <v>26</v>
      </c>
      <c r="B98" s="69" t="s">
        <v>171</v>
      </c>
      <c r="C98" s="45">
        <v>0</v>
      </c>
      <c r="D98" s="46" t="s">
        <v>211</v>
      </c>
      <c r="E98" s="45">
        <v>0</v>
      </c>
      <c r="F98" s="45">
        <v>0</v>
      </c>
      <c r="G98" s="45">
        <v>0</v>
      </c>
      <c r="H98" s="45">
        <v>0</v>
      </c>
      <c r="I98" s="45"/>
      <c r="J98" s="45">
        <v>0</v>
      </c>
      <c r="K98" s="45">
        <v>0</v>
      </c>
      <c r="L98" s="46" t="s">
        <v>211</v>
      </c>
    </row>
  </sheetData>
  <mergeCells count="2">
    <mergeCell ref="K55:K66"/>
    <mergeCell ref="A1:AD1"/>
  </mergeCells>
  <conditionalFormatting sqref="C3:C10 C11:AD37">
    <cfRule type="cellIs" dxfId="7" priority="8" stopIfTrue="1" operator="equal">
      <formula>0</formula>
    </cfRule>
  </conditionalFormatting>
  <conditionalFormatting sqref="C3:C10 C11:AD37">
    <cfRule type="cellIs" dxfId="6" priority="7" stopIfTrue="1" operator="lessThan">
      <formula>0</formula>
    </cfRule>
  </conditionalFormatting>
  <conditionalFormatting sqref="D3:AD10">
    <cfRule type="cellIs" dxfId="5" priority="6" stopIfTrue="1" operator="equal">
      <formula>0</formula>
    </cfRule>
  </conditionalFormatting>
  <conditionalFormatting sqref="D3:AD10">
    <cfRule type="cellIs" dxfId="4" priority="5" stopIfTrue="1" operator="lessThan">
      <formula>0</formula>
    </cfRule>
  </conditionalFormatting>
  <conditionalFormatting sqref="C67:M69 C56:J66 L56:M66 C40:M55">
    <cfRule type="cellIs" dxfId="3" priority="4" stopIfTrue="1" operator="equal">
      <formula>0</formula>
    </cfRule>
  </conditionalFormatting>
  <conditionalFormatting sqref="C67:M69 C56:J66 L56:M66 C40:M55">
    <cfRule type="cellIs" dxfId="2" priority="3" stopIfTrue="1" operator="lessThan">
      <formula>0</formula>
    </cfRule>
  </conditionalFormatting>
  <conditionalFormatting sqref="C72:L98">
    <cfRule type="cellIs" dxfId="1" priority="2" stopIfTrue="1" operator="equal">
      <formula>0</formula>
    </cfRule>
  </conditionalFormatting>
  <conditionalFormatting sqref="C72:L98">
    <cfRule type="cellIs" dxfId="0" priority="1" stopIfTrue="1" operator="lessThan">
      <formula>0</formula>
    </cfRule>
  </conditionalFormatting>
  <printOptions horizontalCentered="1" verticalCentered="1"/>
  <pageMargins left="0.11811023622047245" right="0.11811023622047245" top="0" bottom="0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ΟΡΓΑΝΙΚΑ ΚΕΝΑ Α΄ΠΕΡΙΟΧΗ ΜΕΤΑΘΕΣ</vt:lpstr>
      <vt:lpstr>ΟΡΓΑΝΙΚΑ ΚΕΝΑ Β΄ΠΕΡΙΟΧΗ ΜΕΤΑΘΕΣ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2021-05-12T06:48:33Z</dcterms:modified>
</cp:coreProperties>
</file>