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Α΄ΑΝΑΤΟΛΙΚΗΣ ΑΤΤΙΚΗΣ" sheetId="1" r:id="rId1"/>
    <sheet name="Β΄ΑΝΑΤΟΛΙΚΗΣ ΑΤΤΙΚΗΣ" sheetId="2" r:id="rId2"/>
  </sheets>
  <calcPr calcId="152511"/>
</workbook>
</file>

<file path=xl/sharedStrings.xml><?xml version="1.0" encoding="utf-8"?>
<sst xmlns="http://schemas.openxmlformats.org/spreadsheetml/2006/main" count="727" uniqueCount="236">
  <si>
    <t>ΕΠΑΝΑΠΡΟΣΔΙΟΡΙΣΜΟΣ ΟΡΓΑΝΙΚΩΝ ΚΕΝΩΝ ΓΙΑ ΒΕΛΤΙΩΣΗ ΘΕΣΗΣ ΚΑΙ ΟΡΙΣΤΙΚΗ ΤΟΠΟΘΕΤΗΣΗ - (Β΄ ΠΕΡΙΟΧΗ ΜΕΤΑΘΕΣΗΣ), ΕΤΟΥΣ 2023 (ΑΚΟΛΟΥΘΟΥΝ 3 ΠΙΝΑΚΕΣ)</t>
  </si>
  <si>
    <t>ΕΠΑΝΑΠΡΟΣΔΙΟΡΙΣΜΟΣ ΟΡΓΑΝΙΚΩΝ ΚΕΝΩΝ ΓΙΑ ΒΕΛΤΙΩΣΗ ΘΕΣΗΣ ΚΑΙ ΟΡΙΣΤΙΚΗ ΤΟΠΟΘΕΤΗΣΗ - (Α΄ ΠΕΡΙΟΧΗ ΜΕΤΑΘΕΣΗΣ), ΕΤΟΥΣ 2023 (ΑΚΟΛΟΥΘΟΥΝ 4 ΠΙΝΑΚΕΣ)</t>
  </si>
  <si>
    <t xml:space="preserve">Α΄ΠΕΡΙΟΧΗ ΜΕΤΑΘΕΣΗΣ </t>
  </si>
  <si>
    <t>ΟΜΑΔΑ Α΄
Α΄ ΠΕΡΙΟΧΗ ΜΕΤΑΘΕΣΗΣ</t>
  </si>
  <si>
    <t>ΑΝΘΟΥΣΑΣ ΓΥΜΝΑΣΙΟ</t>
  </si>
  <si>
    <t>ΑΡΤΕΜΙΔΟΣ ΓΥΜΝΑΣΙΟ 1ο</t>
  </si>
  <si>
    <t>ΑΡΤΕΜΙΔΟΣ ΓΥΜΝΑΣΙΟ 2ο</t>
  </si>
  <si>
    <t>ΑΡΤΕΜΙΔΟΣ ΛΥΚΕΙΟ 1ο</t>
  </si>
  <si>
    <t>ΑΡΤΕΜΙΔΟΣ ΛΥΚΕΙΟ 2o</t>
  </si>
  <si>
    <t>ΓΕΡΑΚΑ ΓΥΜΝΑΣΙΟ 1ο</t>
  </si>
  <si>
    <t>ΓΕΡΑΚΑ ΓΥΜΝΑΣΙΟ 2ο</t>
  </si>
  <si>
    <t>ΓΕΡΑΚΑ ΓΥΜΝΑΣΙΟ 3ο</t>
  </si>
  <si>
    <t>ΓΕΡΑΚΑ ΛΥΚΕΙΟ 1ο</t>
  </si>
  <si>
    <t>ΓΕΡΑΚΑ ΛΥΚΕΙΟ 2ο</t>
  </si>
  <si>
    <t>ΓΛ. ΝΕΡΩΝ ΓΥΜΝΑΣΙΟ 1ο</t>
  </si>
  <si>
    <t>ΓΛ. ΝΕΡΩΝ ΓΥΜΝΑΣΙΟ 2ο</t>
  </si>
  <si>
    <t>ΓΛ. ΝΕΡΩΝ ΛΥΚΕΙΟ 1ο</t>
  </si>
  <si>
    <t>ΓΛ. ΝΕΡΩΝ ΛΥΚΕΙΟ 2ο</t>
  </si>
  <si>
    <t>ΠΑΙΑΝΙΑΣ ΓΥΜΝΑΣΙΟ 1ο</t>
  </si>
  <si>
    <t>ΠΑΙΑΝΙΑΣ ΓΥΜΝΑΣΙΟ 2ο</t>
  </si>
  <si>
    <t>ΠΑΙΑΝΙΑΣ ΛΥΚΕΙΟ</t>
  </si>
  <si>
    <t>ΠΑΛΛΗΝΗΣ ΓΥΜΝΑΣΙΟ 1ο</t>
  </si>
  <si>
    <t>ΠΑΛΛΗΝΗΣ ΓΥΜΝΑΣΙΟ 2ο</t>
  </si>
  <si>
    <t>ΠΑΛΛΗΝΗΣ ΓΥΜΝΑΣΙΟ 3ο</t>
  </si>
  <si>
    <t>ΠΑΛΛΗΝΗΣ ΓΥΜΝΑΣΙΟ ΕΣΠΕΡΙΝΟ</t>
  </si>
  <si>
    <t>ΠΑΛΛΗΝΗΣ ΛΥΚΕΙΟ 1ο</t>
  </si>
  <si>
    <t>ΠΑΛΛΗΝΗΣ ΛΥΚΕΙΟ 2ο</t>
  </si>
  <si>
    <t>ΠΑΛΛΗΝΗΣ ΛΥΚΕΙΟ ΕΣΠΕΡΙΝΟ</t>
  </si>
  <si>
    <t>ΣΠΑΤΩΝ ΓΥΜΝΑΣΙΟ 1ο</t>
  </si>
  <si>
    <t>ΣΠΑΤΩΝ ΛΥΚΕΙΟ 1ο</t>
  </si>
  <si>
    <r>
      <rPr>
        <b/>
        <sz val="8"/>
        <rFont val="Arial Greek"/>
        <family val="2"/>
        <charset val="161"/>
      </rPr>
      <t>ΠΕ01</t>
    </r>
    <r>
      <rPr>
        <sz val="8"/>
        <rFont val="Arial Greek"/>
        <family val="2"/>
        <charset val="161"/>
      </rPr>
      <t xml:space="preserve"> ΘΕΟΛΟΓΟΙ</t>
    </r>
  </si>
  <si>
    <t>-2(32Ω)</t>
  </si>
  <si>
    <t>-1(30Ω)</t>
  </si>
  <si>
    <t>-1(12Ω)</t>
  </si>
  <si>
    <t>-1(20Ω)</t>
  </si>
  <si>
    <t>-1(14Ω)</t>
  </si>
  <si>
    <t>-1(24Ω)</t>
  </si>
  <si>
    <t>-1(21Ω)</t>
  </si>
  <si>
    <r>
      <rPr>
        <b/>
        <sz val="8"/>
        <rFont val="Arial Greek"/>
        <family val="2"/>
        <charset val="161"/>
      </rPr>
      <t>ΠΕ02</t>
    </r>
    <r>
      <rPr>
        <sz val="8"/>
        <rFont val="Arial Greek"/>
        <family val="2"/>
        <charset val="161"/>
      </rPr>
      <t xml:space="preserve"> ΦΙΛΟΛΟΓΟΙ</t>
    </r>
  </si>
  <si>
    <t>-1(13Ω)</t>
  </si>
  <si>
    <t>-3(57Ω)</t>
  </si>
  <si>
    <t>-2(49Ω)</t>
  </si>
  <si>
    <t>-2(45Ω)</t>
  </si>
  <si>
    <t>-2(50Ω)</t>
  </si>
  <si>
    <t>-1(25Ω)</t>
  </si>
  <si>
    <r>
      <rPr>
        <b/>
        <sz val="8"/>
        <rFont val="Arial Greek"/>
        <family val="2"/>
        <charset val="161"/>
      </rPr>
      <t>ΠΕ03</t>
    </r>
    <r>
      <rPr>
        <sz val="8"/>
        <rFont val="Arial Greek"/>
        <family val="2"/>
        <charset val="161"/>
      </rPr>
      <t xml:space="preserve"> ΜΑΘΗΜΑΤΙΚΟΙ</t>
    </r>
  </si>
  <si>
    <t>-2(46Ω)</t>
  </si>
  <si>
    <t>-1(19Ω)</t>
  </si>
  <si>
    <t>-2(38Ω)</t>
  </si>
  <si>
    <t>-1(28Ω)</t>
  </si>
  <si>
    <t>-2(35Ω)</t>
  </si>
  <si>
    <t>-1(18Ω)</t>
  </si>
  <si>
    <r>
      <rPr>
        <b/>
        <sz val="8"/>
        <rFont val="Arial Greek"/>
        <family val="2"/>
        <charset val="161"/>
      </rPr>
      <t>ΠΕ04.0</t>
    </r>
    <r>
      <rPr>
        <sz val="8"/>
        <rFont val="Arial Greek"/>
        <family val="2"/>
        <charset val="161"/>
      </rPr>
      <t>1 ΦΥΣΙΚΟΙ</t>
    </r>
  </si>
  <si>
    <t>-1(27Ω)</t>
  </si>
  <si>
    <r>
      <rPr>
        <b/>
        <sz val="8"/>
        <rFont val="Arial Greek"/>
        <family val="2"/>
        <charset val="161"/>
      </rPr>
      <t>ΠΕ04.02</t>
    </r>
    <r>
      <rPr>
        <sz val="8"/>
        <rFont val="Arial Greek"/>
        <family val="2"/>
        <charset val="161"/>
      </rPr>
      <t xml:space="preserve"> ΧΗΜΙΚΟΙ</t>
    </r>
  </si>
  <si>
    <r>
      <rPr>
        <b/>
        <sz val="8"/>
        <rFont val="Arial Greek"/>
        <family val="2"/>
        <charset val="161"/>
      </rPr>
      <t>ΠΕ04.03</t>
    </r>
    <r>
      <rPr>
        <sz val="8"/>
        <rFont val="Arial Greek"/>
        <family val="2"/>
        <charset val="161"/>
      </rPr>
      <t xml:space="preserve"> ΦΥΣΙΟΓΝΩΣΤΕΣ</t>
    </r>
  </si>
  <si>
    <r>
      <rPr>
        <b/>
        <sz val="8"/>
        <rFont val="Arial Greek"/>
        <family val="2"/>
        <charset val="161"/>
      </rPr>
      <t>ΠΕ04.04</t>
    </r>
    <r>
      <rPr>
        <sz val="8"/>
        <rFont val="Arial Greek"/>
        <family val="2"/>
        <charset val="161"/>
      </rPr>
      <t xml:space="preserve"> ΒΙΟΛΟΓΟΙ</t>
    </r>
  </si>
  <si>
    <t>-1(16Ω)</t>
  </si>
  <si>
    <t>-1(22Ω)</t>
  </si>
  <si>
    <t>-1(17Ω)</t>
  </si>
  <si>
    <r>
      <rPr>
        <b/>
        <sz val="8"/>
        <rFont val="Arial Greek"/>
        <family val="2"/>
        <charset val="161"/>
      </rPr>
      <t>ΠΕ04.05</t>
    </r>
    <r>
      <rPr>
        <sz val="8"/>
        <rFont val="Arial Greek"/>
        <family val="2"/>
        <charset val="161"/>
      </rPr>
      <t xml:space="preserve"> ΓΕΩΛΟΓΟΙ</t>
    </r>
  </si>
  <si>
    <t>-1(15Ω)</t>
  </si>
  <si>
    <r>
      <rPr>
        <b/>
        <sz val="8"/>
        <rFont val="Arial Greek"/>
        <family val="2"/>
        <charset val="161"/>
      </rPr>
      <t>ΠΕ05</t>
    </r>
    <r>
      <rPr>
        <sz val="8"/>
        <rFont val="Arial Greek"/>
        <family val="2"/>
        <charset val="161"/>
      </rPr>
      <t xml:space="preserve"> ΓΑΛΛΙΚΗΣ</t>
    </r>
  </si>
  <si>
    <r>
      <rPr>
        <b/>
        <sz val="8"/>
        <rFont val="Arial Greek"/>
        <family val="2"/>
        <charset val="161"/>
      </rPr>
      <t>ΠΕ06</t>
    </r>
    <r>
      <rPr>
        <sz val="8"/>
        <rFont val="Arial Greek"/>
        <family val="2"/>
        <charset val="161"/>
      </rPr>
      <t xml:space="preserve"> ΑΓΓΛΙΚΗΣ</t>
    </r>
  </si>
  <si>
    <r>
      <rPr>
        <b/>
        <sz val="8"/>
        <rFont val="Arial Greek"/>
        <family val="2"/>
        <charset val="161"/>
      </rPr>
      <t>ΠΕ07</t>
    </r>
    <r>
      <rPr>
        <sz val="8"/>
        <rFont val="Arial Greek"/>
        <family val="2"/>
        <charset val="161"/>
      </rPr>
      <t xml:space="preserve"> ΓΕΡΜΑΝΙΚΗΣ</t>
    </r>
  </si>
  <si>
    <r>
      <rPr>
        <b/>
        <sz val="8"/>
        <rFont val="Arial Greek"/>
        <family val="2"/>
        <charset val="161"/>
      </rPr>
      <t>ΠΕ08</t>
    </r>
    <r>
      <rPr>
        <sz val="8"/>
        <rFont val="Arial Greek"/>
        <family val="2"/>
        <charset val="161"/>
      </rPr>
      <t xml:space="preserve"> ΚΑΛΛΙΤΕΧΝΙΚΩΝ</t>
    </r>
  </si>
  <si>
    <r>
      <rPr>
        <b/>
        <sz val="8"/>
        <rFont val="Arial Greek"/>
        <family val="2"/>
        <charset val="161"/>
      </rPr>
      <t>ΠΕ11</t>
    </r>
    <r>
      <rPr>
        <sz val="8"/>
        <rFont val="Arial Greek"/>
        <family val="2"/>
        <charset val="161"/>
      </rPr>
      <t xml:space="preserve"> ΦΥΣΙΚΗΣ ΑΓΩΓΗΣ</t>
    </r>
  </si>
  <si>
    <r>
      <rPr>
        <b/>
        <sz val="8"/>
        <rFont val="Arial Greek"/>
        <family val="2"/>
        <charset val="161"/>
      </rPr>
      <t xml:space="preserve">ΠΕ34 </t>
    </r>
    <r>
      <rPr>
        <sz val="8"/>
        <rFont val="Arial Greek"/>
        <family val="2"/>
        <charset val="161"/>
      </rPr>
      <t>ΙΤΑΛΙΚΗΣ ΦΙΛΟΛΟΓΙΑΣ</t>
    </r>
  </si>
  <si>
    <r>
      <rPr>
        <b/>
        <sz val="8"/>
        <rFont val="Arial Greek"/>
        <family val="2"/>
        <charset val="161"/>
      </rPr>
      <t>ΠΕ40</t>
    </r>
    <r>
      <rPr>
        <sz val="8"/>
        <rFont val="Arial Greek"/>
        <family val="2"/>
        <charset val="161"/>
      </rPr>
      <t xml:space="preserve"> ΙΣΠΑΝΙΚΗΣ</t>
    </r>
  </si>
  <si>
    <r>
      <rPr>
        <b/>
        <sz val="8"/>
        <rFont val="Arial Greek"/>
        <family val="2"/>
        <charset val="161"/>
      </rPr>
      <t>ΠΕ78</t>
    </r>
    <r>
      <rPr>
        <sz val="8"/>
        <rFont val="Arial Greek"/>
        <family val="2"/>
        <charset val="161"/>
      </rPr>
      <t xml:space="preserve"> ΚΟΙΝΩΝΙΚΩΝ ΕΠΙΣΤΗΜΩΝ</t>
    </r>
  </si>
  <si>
    <r>
      <rPr>
        <b/>
        <sz val="8"/>
        <rFont val="Arial Greek"/>
        <family val="2"/>
        <charset val="161"/>
      </rPr>
      <t>ΠΕ79.01</t>
    </r>
    <r>
      <rPr>
        <sz val="8"/>
        <rFont val="Arial Greek"/>
        <family val="2"/>
        <charset val="161"/>
      </rPr>
      <t xml:space="preserve"> ΜΟΥΣΙΚΗΣ ΕΠΙΣΤΗΜΗΣ</t>
    </r>
  </si>
  <si>
    <r>
      <rPr>
        <b/>
        <sz val="8"/>
        <rFont val="Arial Greek"/>
        <family val="2"/>
        <charset val="161"/>
      </rPr>
      <t>ΠΕ79.02</t>
    </r>
    <r>
      <rPr>
        <sz val="8"/>
        <rFont val="Arial Greek"/>
        <family val="2"/>
        <charset val="161"/>
      </rPr>
      <t xml:space="preserve"> ΤΕΧΝΟΛΟΓΟΙ ΜΟΥΣΙΚΗΣ ΤΕΧΝΟΛΟΓΙΑΣ, ΗΧΟΥ ΚΑΙ ΜΟΥΣΙΚΩΝ ΟΡΓΑΝΩΝ</t>
    </r>
  </si>
  <si>
    <r>
      <rPr>
        <b/>
        <sz val="8"/>
        <rFont val="Arial Greek"/>
        <family val="2"/>
        <charset val="161"/>
      </rPr>
      <t>ΠΕ80</t>
    </r>
    <r>
      <rPr>
        <sz val="8"/>
        <rFont val="Arial Greek"/>
        <family val="2"/>
        <charset val="161"/>
      </rPr>
      <t xml:space="preserve"> ΟΙΚΟΝΟΜΙΑΣ</t>
    </r>
  </si>
  <si>
    <r>
      <rPr>
        <b/>
        <sz val="8"/>
        <rFont val="Arial Greek"/>
        <family val="2"/>
        <charset val="161"/>
      </rPr>
      <t>ΠΕ81</t>
    </r>
    <r>
      <rPr>
        <sz val="8"/>
        <rFont val="Arial Greek"/>
        <family val="2"/>
        <charset val="161"/>
      </rPr>
      <t xml:space="preserve"> ΠΟΛ.ΜΗΧΑΝΙΚΩΝ - ΑΡΧΙΤΕΚΤΟΝΩΝ</t>
    </r>
  </si>
  <si>
    <r>
      <rPr>
        <b/>
        <sz val="8"/>
        <rFont val="Arial Greek"/>
        <family val="2"/>
        <charset val="161"/>
      </rPr>
      <t>ΠΕ82</t>
    </r>
    <r>
      <rPr>
        <sz val="8"/>
        <rFont val="Arial Greek"/>
        <family val="2"/>
        <charset val="161"/>
      </rPr>
      <t xml:space="preserve"> ΜΗΧΑΝΟΛΟΓΩΝ</t>
    </r>
  </si>
  <si>
    <r>
      <rPr>
        <b/>
        <sz val="8"/>
        <rFont val="Arial Greek"/>
        <family val="2"/>
        <charset val="161"/>
      </rPr>
      <t>ΠΕ83</t>
    </r>
    <r>
      <rPr>
        <sz val="8"/>
        <rFont val="Arial Greek"/>
        <family val="2"/>
        <charset val="161"/>
      </rPr>
      <t xml:space="preserve"> ΗΛΕΚΤΡΟΛΟΓΩΝ</t>
    </r>
  </si>
  <si>
    <r>
      <rPr>
        <b/>
        <sz val="8"/>
        <rFont val="Arial Greek"/>
        <family val="2"/>
        <charset val="161"/>
      </rPr>
      <t>ΠΕ84</t>
    </r>
    <r>
      <rPr>
        <sz val="8"/>
        <rFont val="Arial Greek"/>
        <family val="2"/>
        <charset val="161"/>
      </rPr>
      <t xml:space="preserve"> ΗΛΕΚΤΡΟΝΙΚΩΝ</t>
    </r>
  </si>
  <si>
    <r>
      <rPr>
        <b/>
        <sz val="8"/>
        <rFont val="Arial Greek"/>
        <family val="2"/>
        <charset val="161"/>
      </rPr>
      <t>ΠΕ85</t>
    </r>
    <r>
      <rPr>
        <sz val="8"/>
        <rFont val="Arial Greek"/>
        <family val="2"/>
        <charset val="161"/>
      </rPr>
      <t xml:space="preserve"> ΧΗΜΙΚΩΝ ΜΗΧΑΝΙΚΩΝ</t>
    </r>
  </si>
  <si>
    <r>
      <rPr>
        <b/>
        <sz val="8"/>
        <rFont val="Arial Greek"/>
        <family val="2"/>
        <charset val="161"/>
      </rPr>
      <t>ΠΕ88.01</t>
    </r>
    <r>
      <rPr>
        <sz val="8"/>
        <rFont val="Arial Greek"/>
        <family val="2"/>
        <charset val="161"/>
      </rPr>
      <t xml:space="preserve"> ΓΕΩΠΟΝΟΙ</t>
    </r>
  </si>
  <si>
    <r>
      <rPr>
        <b/>
        <sz val="8"/>
        <rFont val="Arial Greek"/>
        <family val="2"/>
        <charset val="161"/>
      </rPr>
      <t>ΠΕ88.02</t>
    </r>
    <r>
      <rPr>
        <sz val="8"/>
        <rFont val="Arial Greek"/>
        <family val="2"/>
        <charset val="161"/>
      </rPr>
      <t xml:space="preserve"> ΦΥΤΙΚΗΣ ΠΑΡΑΓΩΓΗΣ</t>
    </r>
  </si>
  <si>
    <r>
      <rPr>
        <b/>
        <sz val="8"/>
        <rFont val="Arial Greek"/>
        <family val="2"/>
        <charset val="161"/>
      </rPr>
      <t>ΠΕ88.03</t>
    </r>
    <r>
      <rPr>
        <sz val="8"/>
        <rFont val="Arial Greek"/>
        <family val="2"/>
        <charset val="161"/>
      </rPr>
      <t xml:space="preserve"> ΖΩΙΚΗΣ ΠΑΡΑΓΩΓΗΣ</t>
    </r>
  </si>
  <si>
    <r>
      <rPr>
        <b/>
        <sz val="8"/>
        <rFont val="Arial Greek"/>
        <family val="2"/>
        <charset val="161"/>
      </rPr>
      <t xml:space="preserve">ΠΕ88.04 </t>
    </r>
    <r>
      <rPr>
        <sz val="8"/>
        <rFont val="Arial Greek"/>
        <family val="2"/>
        <charset val="161"/>
      </rPr>
      <t>ΔΙΑΤΡΟΦΗΣ</t>
    </r>
  </si>
  <si>
    <r>
      <rPr>
        <b/>
        <sz val="8"/>
        <rFont val="Arial Greek"/>
        <family val="2"/>
        <charset val="161"/>
      </rPr>
      <t>ΠΕ88.05</t>
    </r>
    <r>
      <rPr>
        <sz val="8"/>
        <rFont val="Arial Greek"/>
        <family val="2"/>
        <charset val="161"/>
      </rPr>
      <t xml:space="preserve"> ΦΥΣΙΚΟΥ ΠΕΡΙΒΑΛΛΟΝΤΟΣ</t>
    </r>
  </si>
  <si>
    <r>
      <rPr>
        <b/>
        <sz val="8"/>
        <rFont val="Arial Greek"/>
        <family val="2"/>
        <charset val="161"/>
      </rPr>
      <t>ΠΕ89.01</t>
    </r>
    <r>
      <rPr>
        <sz val="8"/>
        <rFont val="Arial Greek"/>
        <family val="2"/>
        <charset val="161"/>
      </rPr>
      <t xml:space="preserve"> ΚΑΛΛΙΤΕΧΝΙΚΩΝ ΣΠΟΥΔΩΝ</t>
    </r>
  </si>
  <si>
    <r>
      <rPr>
        <b/>
        <sz val="8"/>
        <rFont val="Arial Greek"/>
        <family val="2"/>
        <charset val="161"/>
      </rPr>
      <t>ΠΕ89.02</t>
    </r>
    <r>
      <rPr>
        <sz val="8"/>
        <rFont val="Arial Greek"/>
        <family val="2"/>
        <charset val="161"/>
      </rPr>
      <t xml:space="preserve"> ΣΧΕΔΙΑΣΜΟΥ ΚΑΙ ΠΑΡΑΓΩΓΗΣ ΠΡΟΪΟΝΤΩΝ</t>
    </r>
  </si>
  <si>
    <t>ΣΥΝΟΛΟ ΚΕΝΩΝ/ΠΛΕΟΝΑΣΜΑΤΩΝ ΤΕΧΝΟΛΟΓΙΑΣ ΜΟΝΟ ΓΙΑ ΓΥΜΝΑΣΙΑ</t>
  </si>
  <si>
    <t>32</t>
  </si>
  <si>
    <r>
      <rPr>
        <b/>
        <sz val="8"/>
        <rFont val="Arial Greek"/>
        <family val="2"/>
        <charset val="161"/>
      </rPr>
      <t>ΠΕ86</t>
    </r>
    <r>
      <rPr>
        <sz val="8"/>
        <rFont val="Arial Greek"/>
        <family val="2"/>
        <charset val="161"/>
      </rPr>
      <t xml:space="preserve"> ΠΛΗΡΟΦΟΡΙΚΗΣ</t>
    </r>
  </si>
  <si>
    <t>ΟΜΑΔΑ Β΄
Α΄ ΠΕΡΙΟΧΗ ΜΕΤΑΘΕΣΗΣ</t>
  </si>
  <si>
    <t>ΜΑΡΑΘΩΝΑ ΓΥΜΝΑΣΙΟ</t>
  </si>
  <si>
    <t>ΜΑΡΑΘΩΝΑ ΛΥΚΕΙΟ</t>
  </si>
  <si>
    <t>Ν. ΜΑΚΡΗΣ ΓΥΜΝΑΣΙΟ 1ο</t>
  </si>
  <si>
    <t>Ν. ΜΑΚΡΗΣ ΓΥΜΝΑΣΙΟ 2ο</t>
  </si>
  <si>
    <t>Ν. ΜΑΚΡΗΣ ΛΥΚΕΙΟ 1ο</t>
  </si>
  <si>
    <t>Ν. ΜΑΚΡΗΣ ΛΥΚΕΙΟ 2ο</t>
  </si>
  <si>
    <t>ΠΙΚΕΡΜΙΟΥ ΓΥΜΝΑΣΙΟ</t>
  </si>
  <si>
    <t>ΠΙΚΕΡΜΙΟΥ ΛΥΚΕΙΟ</t>
  </si>
  <si>
    <t>ΡΑΦΗΝΑΣ ΓΥΜΝΑΣΙΟ 1ο</t>
  </si>
  <si>
    <t>ΡΑΦΗΝΑΣ ΕΠΑΛ 1o</t>
  </si>
  <si>
    <t>ΡΑΦΗΝΑΣ ΕΠΑΛ ΕΣΠΕΡΙΝΟ</t>
  </si>
  <si>
    <t>ΡΑΦΗΝΑΣ ΛΥΚΕΙΟ 1ο</t>
  </si>
  <si>
    <t>-2(34Ω)</t>
  </si>
  <si>
    <t>-2(33Ω)</t>
  </si>
  <si>
    <t>-1(26Ω)</t>
  </si>
  <si>
    <t>-1(12Ω))</t>
  </si>
  <si>
    <r>
      <rPr>
        <b/>
        <sz val="8"/>
        <rFont val="Arial Greek"/>
        <family val="2"/>
        <charset val="161"/>
      </rPr>
      <t>ΠΕ33</t>
    </r>
    <r>
      <rPr>
        <sz val="8"/>
        <rFont val="Arial Greek"/>
        <family val="2"/>
        <charset val="161"/>
      </rPr>
      <t xml:space="preserve"> ΜΕΘΟΔΟΛΟΓΙΑΣ ΙΣΤΟΡΙΑΣ ΚΑΙ ΘΕΩΡΙΑΣ ΤΗΣ ΕΠΙΣΤΗΜΗΣ (ΜΙΘΕ)</t>
    </r>
  </si>
  <si>
    <t>-4 (74Ω)</t>
  </si>
  <si>
    <t>-1 (24Ω)</t>
  </si>
  <si>
    <t>33</t>
  </si>
  <si>
    <r>
      <rPr>
        <b/>
        <sz val="8"/>
        <rFont val="Arial Greek"/>
        <family val="2"/>
        <charset val="161"/>
      </rPr>
      <t>ΠΕ87.02</t>
    </r>
    <r>
      <rPr>
        <sz val="8"/>
        <rFont val="Arial Greek"/>
        <family val="2"/>
        <charset val="161"/>
      </rPr>
      <t xml:space="preserve"> ΝΟΣΗΛΕΥΤΙΚΗΣ</t>
    </r>
  </si>
  <si>
    <t>2023</t>
  </si>
  <si>
    <t>ΟΜΑΔΑ Γ΄
Α΄ ΠΕΡΙΟΧΗ ΜΕΤΑΘΕΣΗΣ</t>
  </si>
  <si>
    <t>ΚΕΡΑΤΕΑΣ ΓΥΜΝΑΣΙΟ</t>
  </si>
  <si>
    <t>ΚΕΡΑΤΕΑΣ ΛΥΚΕΙΟ</t>
  </si>
  <si>
    <t>ΚΟΡΩΠΙΟΥ ΓΥΜΝΑΣΙΟ 1ο</t>
  </si>
  <si>
    <t>ΚΟΡΩΠΙΟΥ ΓΥΜΝΑΣΙΟ 2ο</t>
  </si>
  <si>
    <t>ΚΟΡΩΠΙΟΥ ΓΥΜΝΑΣΙΟ 3ο</t>
  </si>
  <si>
    <t>1ο ΚΟΡΩΠΙΟΥ ΕΠΑΛ</t>
  </si>
  <si>
    <t>ΚΟΡΩΠΙΟΥ ΕΠΑΛ ΕΣΠΕΡΙΝΟ</t>
  </si>
  <si>
    <t>ΚΟΡΩΠΙΟΥ ΛΥΚΕΙΟ 1ο</t>
  </si>
  <si>
    <t>ΚΟΡΩΠΙΟΥ ΛΥΚΕΙΟ 2ο</t>
  </si>
  <si>
    <t>ΚΟΡΩΠΙΟΥ ΛΥΚΕΙΟ 3ο</t>
  </si>
  <si>
    <t>ΛΑΥΡΙΟΥ ΓΥΜΝΑΣΙΟ 1ο</t>
  </si>
  <si>
    <t>ΛΑΥΡΙΟΥ ΓΥΜΝΑΣΙΟ 2ο</t>
  </si>
  <si>
    <t>ΛΑΥΡΙΟΥ ΓΥΜΝΑΣΙΟ ΕΣΠΕΡΙΝΟ ΜΕ Λ.Τ.</t>
  </si>
  <si>
    <t>ΛΑΥΡΙΟΥ ΛΥΚΕΙΟ</t>
  </si>
  <si>
    <t>ΜΑΡΚΟΠΟΥΛΟΥ ΓΥΜΝΑΣΙΟ 1ο</t>
  </si>
  <si>
    <t>ΜΑΡΚΟΠΟΥΛΟΥ ΓΥΜΝΑΣΙΟ 2ο</t>
  </si>
  <si>
    <t>ΜΑΡΚΟΠΟΥΛΟΥ ΛΥΚΕΙΟ 1ο</t>
  </si>
  <si>
    <t>ΜΑΡΚΟΠΟΥΛΟΥ ΛΥΚΕΙΟ 2ο</t>
  </si>
  <si>
    <t>-3(65Ω)</t>
  </si>
  <si>
    <t>-3(61Ω)</t>
  </si>
  <si>
    <t>-2(40Ω)</t>
  </si>
  <si>
    <t>-1(29)</t>
  </si>
  <si>
    <t>-2(37Ω)</t>
  </si>
  <si>
    <t>-3(59Ω)</t>
  </si>
  <si>
    <t>-2(36Ω)</t>
  </si>
  <si>
    <t>-2(44Ω)</t>
  </si>
  <si>
    <t>-1(29Ω)</t>
  </si>
  <si>
    <t>-2(43Ω)</t>
  </si>
  <si>
    <t>30</t>
  </si>
  <si>
    <t>31</t>
  </si>
  <si>
    <r>
      <rPr>
        <b/>
        <sz val="8"/>
        <rFont val="Arial Greek"/>
        <family val="2"/>
        <charset val="161"/>
      </rPr>
      <t xml:space="preserve">ΠΕ87.01 </t>
    </r>
    <r>
      <rPr>
        <sz val="8"/>
        <rFont val="Arial Greek"/>
        <family val="2"/>
        <charset val="161"/>
      </rPr>
      <t>ΙΑΤΡΙΚΗΣ</t>
    </r>
  </si>
  <si>
    <t>-1(23Ω)</t>
  </si>
  <si>
    <r>
      <rPr>
        <b/>
        <sz val="8"/>
        <rFont val="Arial Greek"/>
        <family val="2"/>
        <charset val="161"/>
      </rPr>
      <t>ΠΕ87.03</t>
    </r>
    <r>
      <rPr>
        <sz val="8"/>
        <rFont val="Arial Greek"/>
        <family val="2"/>
        <charset val="161"/>
      </rPr>
      <t xml:space="preserve"> ΑΙΣΘΗΤΙΚΗΣ</t>
    </r>
  </si>
  <si>
    <t>34</t>
  </si>
  <si>
    <r>
      <rPr>
        <b/>
        <sz val="8"/>
        <rFont val="Arial Greek"/>
        <family val="2"/>
        <charset val="161"/>
      </rPr>
      <t>ΠΕ87.04</t>
    </r>
    <r>
      <rPr>
        <sz val="8"/>
        <rFont val="Arial Greek"/>
        <family val="2"/>
        <charset val="161"/>
      </rPr>
      <t xml:space="preserve"> ΙΑΤΡΙΚΩΝ ΕΡΓΑΣΤΗΡΙΩΝ</t>
    </r>
  </si>
  <si>
    <t>35</t>
  </si>
  <si>
    <r>
      <rPr>
        <b/>
        <sz val="8"/>
        <rFont val="Arial Greek"/>
        <family val="2"/>
        <charset val="161"/>
      </rPr>
      <t>ΠΕ87.09</t>
    </r>
    <r>
      <rPr>
        <sz val="8"/>
        <rFont val="Arial Greek"/>
        <family val="2"/>
        <charset val="161"/>
      </rPr>
      <t xml:space="preserve"> ΒΡΕΦΟΝΗΠΙΟΚΟΜΩΝ</t>
    </r>
  </si>
  <si>
    <t>ΟΜΑΔΑ Δ΄
Α΄ΠΕΡΙΟΧΗ ΜΕΤΑΘΕΣΗΣ</t>
  </si>
  <si>
    <t>ΑΝΑΒΥΣΣΟΥ ΓΥΜΝΑΣΙΟ</t>
  </si>
  <si>
    <t>ΑΝΑΒΥΣΣΟΥ ΛΥΚΕΙΟ</t>
  </si>
  <si>
    <t>ΒΑΡΗΣ ΓΥΜΝΑΣΙΟ 1ο</t>
  </si>
  <si>
    <t>ΒΑΡΗΣ ΓΥΜΝΑΣΙΟ 2ο</t>
  </si>
  <si>
    <t>ΒΑΡΗΣ ΕΠΑΛ</t>
  </si>
  <si>
    <t>ΒΑΡΗΣ ΛΥΚΕΙΟ</t>
  </si>
  <si>
    <t>ΒΟΥΛΑΣ ΓΥΜΝΑΣΙΟ 1ο</t>
  </si>
  <si>
    <t>ΒΟΥΛΑΣ ΓΥΜΝΑΣΙΟ 2ο</t>
  </si>
  <si>
    <t>ΒΟΥΛΑΣ ΛΥΚΕΙΟ 1ο</t>
  </si>
  <si>
    <t>ΒΟΥΛΑΣ ΛΥΚΕΙΟ 2ο</t>
  </si>
  <si>
    <t>ΒΟΥΛΙΑΓΜΕΝΗΣ ΓΥΜΝΑΣΙΟ</t>
  </si>
  <si>
    <t>ΒΟΥΛΙΑΓΜΕΝΗΣ ΛΥΚΕΙΟ</t>
  </si>
  <si>
    <t>ΚΑΛΥΒΙΩΝ ΓΥΜΝΑΣΙΟ 1ο</t>
  </si>
  <si>
    <t>ΚΑΛΥΒΙΩΝ ΓΥΜΝΑΣΙΟ 2ο</t>
  </si>
  <si>
    <t>ΚΑΛΥΒΙΩΝ ΛΥΚΕΙΟ 1ο</t>
  </si>
  <si>
    <t>ΚΑΛΥΒΙΩΝ ΛΥΚΕΙΟ 2ο</t>
  </si>
  <si>
    <t>ΚΟΥΒΑΡΑ ΓΥΜΝΑΣΙΟ</t>
  </si>
  <si>
    <t>ΣΑΡΩΝΙΔΑΣ ΓΥΜΝΑΣΙΟ</t>
  </si>
  <si>
    <t>-4(76Ω)</t>
  </si>
  <si>
    <t>-2(42Ω)</t>
  </si>
  <si>
    <t>-2(41Ω)</t>
  </si>
  <si>
    <t>-3(52Ω)</t>
  </si>
  <si>
    <t>-1(31Ω)</t>
  </si>
  <si>
    <t>-2(51Ω)</t>
  </si>
  <si>
    <t>Β΄ ΠΕΡΙΟΧΗ ΜΕΤΑΘΕΣΗΣ</t>
  </si>
  <si>
    <t>ΟΜΑΔΑ Ε΄
Β΄ ΠΕΡΙΟΧΗ ΜΕΤΑΘΕΣΗΣ</t>
  </si>
  <si>
    <t>ΑΧΑΡΝΩΝ ΓΥΜΝΑΣΙΟ 10ο</t>
  </si>
  <si>
    <t>ΑΧΑΡΝΩΝ ΓΥΜΝΑΣΙΟ 11ο</t>
  </si>
  <si>
    <t>ΑΧΑΡΝΩΝ ΓΥΜΝΑΣΙΟ 12ο</t>
  </si>
  <si>
    <t>ΑΧΑΡΝΩΝ ΓΥΜΝΑΣΙΟ 1ο</t>
  </si>
  <si>
    <t>ΑΧΑΡΝΩΝ ΓΥΜΝΑΣΙΟ 2ο</t>
  </si>
  <si>
    <t>ΑΧΑΡΝΩΝ ΓΥΜΝΑΣΙΟ 3ο</t>
  </si>
  <si>
    <t>ΑΧΑΡΝΩΝ ΓΥΜΝΑΣΙΟ 4ο</t>
  </si>
  <si>
    <t>ΑΧΑΡΝΩΝ ΓΥΜΝΑΣΙΟ 5ο</t>
  </si>
  <si>
    <t>ΑΧΑΡΝΩΝ ΓΥΜΝΑΣΙΟ 6ο</t>
  </si>
  <si>
    <t>ΑΧΑΡΝΩΝ ΓΥΜΝΑΣΙΟ 7ο</t>
  </si>
  <si>
    <t>ΑΧΑΡΝΩΝ ΓΥΜΝΑΣΙΟ 8ο</t>
  </si>
  <si>
    <t>ΑΧΑΡΝΩΝ ΓΥΜΝΑΣΙΟ 9ο</t>
  </si>
  <si>
    <t>ΑΧΑΡΝΩΝ ΓΥΜΝΑΣΙΟ ΕΣΠΕΡΙΝΟ</t>
  </si>
  <si>
    <t>ΑΧΑΡΝΩΝ ΕΠΑΛ 1ο</t>
  </si>
  <si>
    <t>ΑΧΑΡΝΩΝ ΕΠΑΛ 2ο</t>
  </si>
  <si>
    <t>ΑΧΑΡΝΩΝ ΕΠΑΛ 3ο</t>
  </si>
  <si>
    <t>ΑΧΑΡΝΩΝ ΕΠΑΛ ΕΣΠΕΡΙΝΟ 1ο</t>
  </si>
  <si>
    <t>ΑΧΑΡΝΩΝ ΕΠΑΛ ΕΣΠΕΡΙΝΟ 2ο</t>
  </si>
  <si>
    <t>ΑΧΑΡΝΩΝ ΛΥΚΕΙΟ 1ο</t>
  </si>
  <si>
    <t>ΑΧΑΡΝΩΝ ΛΥΚΕΙΟ 2ο</t>
  </si>
  <si>
    <t>ΑΧΑΡΝΩΝ ΛΥΚΕΙΟ 3ο</t>
  </si>
  <si>
    <t>ΑΧΑΡΝΩΝ ΛΥΚΕΙΟ 4ο</t>
  </si>
  <si>
    <t>ΑΧΑΡΝΩΝ ΛΥΚΕΙΟ 5ο</t>
  </si>
  <si>
    <t>ΑΧΑΡΝΩΝ ΛΥΚΕΙΟ 6ο</t>
  </si>
  <si>
    <t>ΑΧΑΡΝΩΝ ΛΥΚΕΙΟ 7ο</t>
  </si>
  <si>
    <t>ΑΧΑΡΝΩΝ ΛΥΚΕΙΟ ΕΣΠΕΡΙΝΟ</t>
  </si>
  <si>
    <t>ΘΡΑΚΟΜΑΚΕΔΟΝΩΝ ΓΥΜΝΑΣΙΟ</t>
  </si>
  <si>
    <t>ΘΡΑΚΟΜΑΚΕΔΟΝΩΝ ΛΥΚΕΙΟ</t>
  </si>
  <si>
    <t>-4(75Ω)</t>
  </si>
  <si>
    <r>
      <rPr>
        <b/>
        <sz val="8"/>
        <rFont val="Arial Greek"/>
        <family val="2"/>
        <charset val="161"/>
      </rPr>
      <t>ΤΕ02.01</t>
    </r>
    <r>
      <rPr>
        <sz val="8"/>
        <rFont val="Arial Greek"/>
        <family val="2"/>
        <charset val="161"/>
      </rPr>
      <t xml:space="preserve"> ΣΧΕΔΙΑΣΤΕΣ-ΔΟΜΙΚΟΙ</t>
    </r>
  </si>
  <si>
    <t>-1 (20Ω)</t>
  </si>
  <si>
    <t>ΟΜΑΔΑ ΣΤ΄
Β΄ ΠΕΡΙΟΧΗ ΜΕΤΑΘΕΣΗΣ</t>
  </si>
  <si>
    <t>ΑΓ. ΣΤΕΦΑΝΟΥ ΓΥΜΝΑΣΙΟ</t>
  </si>
  <si>
    <t>ΑΓ. ΣΤΕΦΑΝΟΥ ΛΥΚΕΙΟ</t>
  </si>
  <si>
    <t>ΑΝΟΙΞΗΣ ΓΥΜΝΑΣΙΟ</t>
  </si>
  <si>
    <t>ΑΝΟΙΞΗΣ ΛΥΚΕΙΟ</t>
  </si>
  <si>
    <t>ΔΙΟΝΥΣΟΥ ΓΥΜΝΑΣΙΟ</t>
  </si>
  <si>
    <t>ΔΙΟΝΥΣΟΥ ΛΥΚΕΙΟ</t>
  </si>
  <si>
    <t>ΔΡΟΣΙΑΣ ΓΥΜΝΑΣΙΟ</t>
  </si>
  <si>
    <t>ΔΡΟΣΙΑΣ ΛΥΚΕΙΟ</t>
  </si>
  <si>
    <t>ΚΡΥΟΝΕΡΙΟΥ ΓΥΜΝΑΣΙΟ</t>
  </si>
  <si>
    <t>ΔΙΟΝΥΣΟΥ ΕΠΑΛ</t>
  </si>
  <si>
    <t>ΚΡΥΟΝΕΡΙΟΥ ΛΥΚΕΙΟ</t>
  </si>
  <si>
    <t>-2(39Ω)</t>
  </si>
  <si>
    <t>-3(68Ω)</t>
  </si>
  <si>
    <t>ΟΜΑΔΑ Ζ΄
Β΄ ΠΕΡΙΟΧΗ ΜΕΤΑΘΕΣΗΣ</t>
  </si>
  <si>
    <t>ΑΥΛΩΝΑ ΓΥΜΝΑΣΙΟ 1ο</t>
  </si>
  <si>
    <t>ΑΥΛΩΝΑ ΛΥΚΕΙΟ</t>
  </si>
  <si>
    <t>ΚΑΛΑΜΟΥ ΓΥΜΝΑΣΙΟ</t>
  </si>
  <si>
    <t>ΚΑΛΑΜΟΥ ΛΥΚΕΙΟ</t>
  </si>
  <si>
    <t>ΚΑΠΑΝΔΡΙΤΙΟΥ ΓΥΜΝΑΣΙΟ</t>
  </si>
  <si>
    <t>ΚΑΠΑΝΔΡΙΤΙΟΥ ΛΥΚΕΙΟ</t>
  </si>
  <si>
    <t>ΜΑΡΚΟΠΟΥΛΟΥ ΩΡΩΠΟΥ ΕΠΑΛ</t>
  </si>
  <si>
    <t>ΣΚΑΛΑΣ ΩΡΩΠΟΥ ΓΥΜΝΑΣΙΟ 1ο</t>
  </si>
  <si>
    <t>ΧΑΛΚΟΥΤΣΙΟΥ ΓΥΜΝΑΣΙΟ 1ο</t>
  </si>
  <si>
    <t>ΣΚΑΛΑΣ ΩΡΩΠΟΥ ΛΥΚΕΙΟ</t>
  </si>
  <si>
    <t>-4(83Ω)</t>
  </si>
  <si>
    <t>-3(62Ω)</t>
  </si>
  <si>
    <t>-1 (16Ω)</t>
  </si>
  <si>
    <t>-1 (15Ω)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</si>
</sst>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Greek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sz val="11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1"/>
      <name val="Arial Greek"/>
      <charset val="16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 Greek"/>
      <family val="2"/>
      <charset val="161"/>
    </font>
    <font>
      <b/>
      <sz val="10"/>
      <name val="Calibri"/>
      <family val="2"/>
      <charset val="161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textRotation="90"/>
    </xf>
    <xf numFmtId="49" fontId="8" fillId="2" borderId="1" xfId="0" applyNumberFormat="1" applyFont="1" applyFill="1" applyBorder="1" applyAlignment="1">
      <alignment horizontal="center" vertical="center" textRotation="90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49" fontId="11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49" fontId="11" fillId="6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textRotation="90"/>
    </xf>
    <xf numFmtId="49" fontId="14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5" fillId="7" borderId="1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17" fillId="7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textRotation="90"/>
    </xf>
    <xf numFmtId="49" fontId="0" fillId="0" borderId="1" xfId="0" applyNumberForma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163"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2"/>
  <sheetViews>
    <sheetView topLeftCell="A11" zoomScale="90" zoomScaleNormal="90" workbookViewId="0">
      <selection activeCell="S37" sqref="S37"/>
    </sheetView>
  </sheetViews>
  <sheetFormatPr defaultRowHeight="15" x14ac:dyDescent="0.25"/>
  <cols>
    <col min="1" max="1" width="4.5703125" style="2" customWidth="1"/>
    <col min="2" max="2" width="33.7109375" style="5" customWidth="1"/>
    <col min="3" max="7" width="9.42578125" style="3" customWidth="1"/>
    <col min="8" max="28" width="9.42578125" style="4" customWidth="1"/>
    <col min="29" max="16384" width="9.140625" style="1"/>
  </cols>
  <sheetData>
    <row r="1" spans="1:28" ht="43.5" customHeight="1" x14ac:dyDescent="0.25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18.75" customHeight="1" x14ac:dyDescent="0.2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147" x14ac:dyDescent="0.25">
      <c r="A3" s="6">
        <v>2023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9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</row>
    <row r="4" spans="1:28" ht="18.75" customHeight="1" x14ac:dyDescent="0.25">
      <c r="A4" s="10">
        <v>1</v>
      </c>
      <c r="B4" s="11" t="s">
        <v>30</v>
      </c>
      <c r="C4" s="12">
        <v>0</v>
      </c>
      <c r="D4" s="13" t="s">
        <v>31</v>
      </c>
      <c r="E4" s="13" t="s">
        <v>32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3" t="s">
        <v>33</v>
      </c>
      <c r="L4" s="12">
        <v>0</v>
      </c>
      <c r="M4" s="12">
        <v>0</v>
      </c>
      <c r="N4" s="12">
        <v>0</v>
      </c>
      <c r="O4" s="13" t="s">
        <v>34</v>
      </c>
      <c r="P4" s="13" t="s">
        <v>35</v>
      </c>
      <c r="Q4" s="12">
        <v>0</v>
      </c>
      <c r="R4" s="12">
        <v>0</v>
      </c>
      <c r="S4" s="12">
        <v>0</v>
      </c>
      <c r="T4" s="12">
        <v>0</v>
      </c>
      <c r="U4" s="13" t="s">
        <v>36</v>
      </c>
      <c r="V4" s="12">
        <v>0</v>
      </c>
      <c r="W4" s="14"/>
      <c r="X4" s="12">
        <v>0</v>
      </c>
      <c r="Y4" s="13" t="s">
        <v>37</v>
      </c>
      <c r="Z4" s="12">
        <v>0</v>
      </c>
      <c r="AA4" s="12">
        <v>0</v>
      </c>
      <c r="AB4" s="13" t="s">
        <v>36</v>
      </c>
    </row>
    <row r="5" spans="1:28" ht="18.75" customHeight="1" x14ac:dyDescent="0.25">
      <c r="A5" s="10">
        <v>2</v>
      </c>
      <c r="B5" s="11" t="s">
        <v>38</v>
      </c>
      <c r="C5" s="12">
        <v>0</v>
      </c>
      <c r="D5" s="13" t="s">
        <v>39</v>
      </c>
      <c r="E5" s="13" t="s">
        <v>40</v>
      </c>
      <c r="F5" s="13" t="s">
        <v>41</v>
      </c>
      <c r="G5" s="13" t="s">
        <v>42</v>
      </c>
      <c r="H5" s="12">
        <v>0</v>
      </c>
      <c r="I5" s="14"/>
      <c r="J5" s="12">
        <v>0</v>
      </c>
      <c r="K5" s="13" t="s">
        <v>31</v>
      </c>
      <c r="L5" s="13" t="s">
        <v>43</v>
      </c>
      <c r="M5" s="12">
        <v>0</v>
      </c>
      <c r="N5" s="12">
        <v>0</v>
      </c>
      <c r="O5" s="13" t="s">
        <v>44</v>
      </c>
      <c r="P5" s="14"/>
      <c r="Q5" s="12">
        <v>0</v>
      </c>
      <c r="R5" s="12">
        <v>0</v>
      </c>
      <c r="S5" s="12">
        <v>0</v>
      </c>
      <c r="T5" s="12">
        <v>0</v>
      </c>
      <c r="U5" s="13" t="s">
        <v>35</v>
      </c>
      <c r="V5" s="12">
        <v>0</v>
      </c>
      <c r="W5" s="12">
        <v>0</v>
      </c>
      <c r="X5" s="14"/>
      <c r="Y5" s="13" t="s">
        <v>34</v>
      </c>
      <c r="Z5" s="12">
        <v>0</v>
      </c>
      <c r="AA5" s="12">
        <v>0</v>
      </c>
      <c r="AB5" s="12">
        <v>0</v>
      </c>
    </row>
    <row r="6" spans="1:28" ht="18.75" customHeight="1" thickBot="1" x14ac:dyDescent="0.3">
      <c r="A6" s="10">
        <v>3</v>
      </c>
      <c r="B6" s="15" t="s">
        <v>45</v>
      </c>
      <c r="C6" s="16">
        <v>0</v>
      </c>
      <c r="D6" s="17" t="s">
        <v>46</v>
      </c>
      <c r="E6" s="17" t="s">
        <v>47</v>
      </c>
      <c r="F6" s="17" t="s">
        <v>48</v>
      </c>
      <c r="G6" s="17" t="s">
        <v>39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7" t="s">
        <v>47</v>
      </c>
      <c r="O6" s="17" t="s">
        <v>49</v>
      </c>
      <c r="P6" s="16">
        <v>0</v>
      </c>
      <c r="Q6" s="16">
        <v>0</v>
      </c>
      <c r="R6" s="16">
        <v>0</v>
      </c>
      <c r="S6" s="17" t="s">
        <v>50</v>
      </c>
      <c r="T6" s="16">
        <v>0</v>
      </c>
      <c r="U6" s="17" t="s">
        <v>49</v>
      </c>
      <c r="V6" s="18">
        <v>0</v>
      </c>
      <c r="W6" s="18">
        <v>0</v>
      </c>
      <c r="X6" s="16">
        <v>0</v>
      </c>
      <c r="Y6" s="16">
        <v>0</v>
      </c>
      <c r="Z6" s="16">
        <v>0</v>
      </c>
      <c r="AA6" s="16">
        <v>0</v>
      </c>
      <c r="AB6" s="17" t="s">
        <v>51</v>
      </c>
    </row>
    <row r="7" spans="1:28" ht="18.75" customHeight="1" x14ac:dyDescent="0.25">
      <c r="A7" s="10">
        <v>4</v>
      </c>
      <c r="B7" s="19" t="s">
        <v>52</v>
      </c>
      <c r="C7" s="20"/>
      <c r="D7" s="21" t="s">
        <v>53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1" t="s">
        <v>49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 t="s">
        <v>33</v>
      </c>
    </row>
    <row r="8" spans="1:28" x14ac:dyDescent="0.25">
      <c r="A8" s="10">
        <v>5</v>
      </c>
      <c r="B8" s="22" t="s">
        <v>54</v>
      </c>
      <c r="C8" s="14"/>
      <c r="D8" s="14"/>
      <c r="E8" s="14"/>
      <c r="F8" s="13" t="s">
        <v>36</v>
      </c>
      <c r="G8" s="14"/>
      <c r="H8" s="14"/>
      <c r="I8" s="14"/>
      <c r="J8" s="14"/>
      <c r="K8" s="14"/>
      <c r="L8" s="13" t="s">
        <v>51</v>
      </c>
      <c r="M8" s="14"/>
      <c r="N8" s="14"/>
      <c r="O8" s="14"/>
      <c r="P8" s="13" t="s">
        <v>234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5">
      <c r="A9" s="10">
        <v>6</v>
      </c>
      <c r="B9" s="22" t="s">
        <v>55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10">
        <v>7</v>
      </c>
      <c r="B10" s="22" t="s">
        <v>56</v>
      </c>
      <c r="C10" s="14"/>
      <c r="D10" s="13" t="s">
        <v>57</v>
      </c>
      <c r="E10" s="14"/>
      <c r="F10" s="13" t="s">
        <v>36</v>
      </c>
      <c r="G10" s="13" t="s">
        <v>58</v>
      </c>
      <c r="H10" s="14"/>
      <c r="I10" s="14"/>
      <c r="J10" s="14"/>
      <c r="K10" s="13" t="s">
        <v>33</v>
      </c>
      <c r="L10" s="13" t="s">
        <v>33</v>
      </c>
      <c r="M10" s="13" t="s">
        <v>33</v>
      </c>
      <c r="N10" s="14"/>
      <c r="O10" s="14"/>
      <c r="P10" s="13" t="s">
        <v>234</v>
      </c>
      <c r="Q10" s="14"/>
      <c r="R10" s="14"/>
      <c r="S10" s="13" t="s">
        <v>36</v>
      </c>
      <c r="T10" s="14"/>
      <c r="U10" s="13" t="s">
        <v>33</v>
      </c>
      <c r="V10" s="14"/>
      <c r="W10" s="14"/>
      <c r="X10" s="14"/>
      <c r="Y10" s="13" t="s">
        <v>58</v>
      </c>
      <c r="Z10" s="14"/>
      <c r="AA10" s="13" t="s">
        <v>59</v>
      </c>
      <c r="AB10" s="14"/>
    </row>
    <row r="11" spans="1:28" x14ac:dyDescent="0.25">
      <c r="A11" s="10">
        <v>8</v>
      </c>
      <c r="B11" s="22" t="s">
        <v>60</v>
      </c>
      <c r="C11" s="14"/>
      <c r="D11" s="14"/>
      <c r="E11" s="13" t="s">
        <v>61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 t="s">
        <v>33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A12" s="10">
        <v>9</v>
      </c>
      <c r="B12" s="23" t="s">
        <v>62</v>
      </c>
      <c r="C12" s="20"/>
      <c r="D12" s="21" t="s">
        <v>33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0"/>
      <c r="R12" s="24">
        <v>0</v>
      </c>
      <c r="S12" s="24">
        <v>0</v>
      </c>
      <c r="T12" s="24">
        <v>0</v>
      </c>
      <c r="U12" s="24">
        <v>0</v>
      </c>
      <c r="V12" s="21" t="s">
        <v>35</v>
      </c>
      <c r="W12" s="24">
        <v>0</v>
      </c>
      <c r="X12" s="24">
        <v>0</v>
      </c>
      <c r="Y12" s="24">
        <v>0</v>
      </c>
      <c r="Z12" s="24">
        <v>0</v>
      </c>
      <c r="AA12" s="25"/>
      <c r="AB12" s="24">
        <v>0</v>
      </c>
    </row>
    <row r="13" spans="1:28" x14ac:dyDescent="0.25">
      <c r="A13" s="10">
        <v>10</v>
      </c>
      <c r="B13" s="11" t="s">
        <v>63</v>
      </c>
      <c r="C13" s="12">
        <v>0</v>
      </c>
      <c r="D13" s="12">
        <v>0</v>
      </c>
      <c r="E13" s="12">
        <v>0</v>
      </c>
      <c r="F13" s="13" t="s">
        <v>39</v>
      </c>
      <c r="G13" s="13" t="s">
        <v>33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</row>
    <row r="14" spans="1:28" x14ac:dyDescent="0.25">
      <c r="A14" s="10">
        <v>11</v>
      </c>
      <c r="B14" s="11" t="s">
        <v>64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4"/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4"/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</row>
    <row r="15" spans="1:28" x14ac:dyDescent="0.25">
      <c r="A15" s="10">
        <v>12</v>
      </c>
      <c r="B15" s="11" t="s">
        <v>65</v>
      </c>
      <c r="C15" s="12">
        <v>0</v>
      </c>
      <c r="D15" s="12">
        <v>0</v>
      </c>
      <c r="E15" s="13" t="s">
        <v>61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</row>
    <row r="16" spans="1:28" x14ac:dyDescent="0.25">
      <c r="A16" s="10">
        <v>13</v>
      </c>
      <c r="B16" s="11" t="s">
        <v>66</v>
      </c>
      <c r="C16" s="12">
        <v>0</v>
      </c>
      <c r="D16" s="12">
        <v>0</v>
      </c>
      <c r="E16" s="12">
        <v>0</v>
      </c>
      <c r="F16" s="13" t="s">
        <v>33</v>
      </c>
      <c r="G16" s="12">
        <v>0</v>
      </c>
      <c r="H16" s="12">
        <v>0</v>
      </c>
      <c r="I16" s="13" t="s">
        <v>33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4"/>
      <c r="P16" s="12">
        <v>0</v>
      </c>
      <c r="Q16" s="12">
        <v>0</v>
      </c>
      <c r="R16" s="14"/>
      <c r="S16" s="12">
        <v>0</v>
      </c>
      <c r="T16" s="12">
        <v>0</v>
      </c>
      <c r="U16" s="12">
        <v>0</v>
      </c>
      <c r="V16" s="13" t="s">
        <v>51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26" t="s">
        <v>33</v>
      </c>
    </row>
    <row r="17" spans="1:28" x14ac:dyDescent="0.25">
      <c r="A17" s="10">
        <v>14</v>
      </c>
      <c r="B17" s="11" t="s">
        <v>67</v>
      </c>
      <c r="C17" s="12">
        <v>0</v>
      </c>
      <c r="D17" s="14"/>
      <c r="E17" s="13" t="s">
        <v>33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</row>
    <row r="18" spans="1:28" x14ac:dyDescent="0.25">
      <c r="A18" s="10">
        <v>15</v>
      </c>
      <c r="B18" s="11" t="s">
        <v>68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</row>
    <row r="19" spans="1:28" x14ac:dyDescent="0.25">
      <c r="A19" s="10">
        <v>16</v>
      </c>
      <c r="B19" s="11" t="s">
        <v>69</v>
      </c>
      <c r="C19" s="12">
        <v>0</v>
      </c>
      <c r="D19" s="12">
        <v>0</v>
      </c>
      <c r="E19" s="13" t="s">
        <v>61</v>
      </c>
      <c r="F19" s="14"/>
      <c r="G19" s="12">
        <v>0</v>
      </c>
      <c r="H19" s="14"/>
      <c r="I19" s="13" t="s">
        <v>61</v>
      </c>
      <c r="J19" s="12">
        <v>0</v>
      </c>
      <c r="K19" s="14"/>
      <c r="L19" s="14"/>
      <c r="M19" s="12">
        <v>0</v>
      </c>
      <c r="N19" s="12">
        <v>0</v>
      </c>
      <c r="O19" s="12">
        <v>0</v>
      </c>
      <c r="P19" s="12">
        <v>0</v>
      </c>
      <c r="Q19" s="13" t="s">
        <v>33</v>
      </c>
      <c r="R19" s="12">
        <v>0</v>
      </c>
      <c r="S19" s="14"/>
      <c r="T19" s="13" t="s">
        <v>33</v>
      </c>
      <c r="U19" s="13" t="s">
        <v>33</v>
      </c>
      <c r="V19" s="13" t="s">
        <v>33</v>
      </c>
      <c r="W19" s="12">
        <v>0</v>
      </c>
      <c r="X19" s="12">
        <v>0</v>
      </c>
      <c r="Y19" s="14"/>
      <c r="Z19" s="12">
        <v>0</v>
      </c>
      <c r="AA19" s="12">
        <v>0</v>
      </c>
      <c r="AB19" s="12">
        <v>0</v>
      </c>
    </row>
    <row r="20" spans="1:28" ht="19.5" customHeight="1" x14ac:dyDescent="0.25">
      <c r="A20" s="10">
        <v>17</v>
      </c>
      <c r="B20" s="11" t="s">
        <v>70</v>
      </c>
      <c r="C20" s="12">
        <v>0</v>
      </c>
      <c r="D20" s="13" t="s">
        <v>57</v>
      </c>
      <c r="E20" s="13" t="s">
        <v>61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</row>
    <row r="21" spans="1:28" ht="40.5" customHeight="1" x14ac:dyDescent="0.25">
      <c r="A21" s="10">
        <v>18</v>
      </c>
      <c r="B21" s="11" t="s">
        <v>71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</row>
    <row r="22" spans="1:28" ht="17.25" customHeight="1" x14ac:dyDescent="0.25">
      <c r="A22" s="10">
        <v>19</v>
      </c>
      <c r="B22" s="11" t="s">
        <v>72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4"/>
      <c r="M22" s="12">
        <v>0</v>
      </c>
      <c r="N22" s="14"/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</row>
    <row r="23" spans="1:28" ht="17.25" customHeight="1" x14ac:dyDescent="0.25">
      <c r="A23" s="10">
        <v>20</v>
      </c>
      <c r="B23" s="27" t="s">
        <v>73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 t="s">
        <v>35</v>
      </c>
      <c r="W23" s="28"/>
      <c r="X23" s="28"/>
      <c r="Y23" s="28"/>
      <c r="Z23" s="28"/>
      <c r="AA23" s="28"/>
      <c r="AB23" s="28"/>
    </row>
    <row r="24" spans="1:28" ht="17.25" customHeight="1" x14ac:dyDescent="0.25">
      <c r="A24" s="10">
        <v>21</v>
      </c>
      <c r="B24" s="27" t="s">
        <v>74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7.25" customHeight="1" x14ac:dyDescent="0.25">
      <c r="A25" s="10">
        <v>22</v>
      </c>
      <c r="B25" s="27" t="s">
        <v>75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7.25" customHeight="1" x14ac:dyDescent="0.25">
      <c r="A26" s="10">
        <v>23</v>
      </c>
      <c r="B26" s="27" t="s">
        <v>76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7.25" customHeight="1" x14ac:dyDescent="0.25">
      <c r="A27" s="10">
        <v>24</v>
      </c>
      <c r="B27" s="27" t="s">
        <v>77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7.25" customHeight="1" x14ac:dyDescent="0.25">
      <c r="A28" s="10">
        <v>25</v>
      </c>
      <c r="B28" s="27" t="s">
        <v>78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7.25" customHeight="1" x14ac:dyDescent="0.25">
      <c r="A29" s="10">
        <v>26</v>
      </c>
      <c r="B29" s="27" t="s">
        <v>79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7.25" customHeight="1" x14ac:dyDescent="0.25">
      <c r="A30" s="10">
        <v>27</v>
      </c>
      <c r="B30" s="27" t="s">
        <v>80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7.25" customHeight="1" x14ac:dyDescent="0.25">
      <c r="A31" s="10">
        <v>28</v>
      </c>
      <c r="B31" s="27" t="s">
        <v>81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7.25" customHeight="1" x14ac:dyDescent="0.25">
      <c r="A32" s="10">
        <v>29</v>
      </c>
      <c r="B32" s="27" t="s">
        <v>82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21" customHeight="1" x14ac:dyDescent="0.25">
      <c r="A33" s="10">
        <v>30</v>
      </c>
      <c r="B33" s="27" t="s">
        <v>83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21" customHeight="1" x14ac:dyDescent="0.25">
      <c r="A34" s="10">
        <v>31</v>
      </c>
      <c r="B34" s="27" t="s">
        <v>84</v>
      </c>
      <c r="C34" s="28"/>
      <c r="D34" s="28"/>
      <c r="E34" s="28" t="s">
        <v>32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21" customHeight="1" x14ac:dyDescent="0.25">
      <c r="A35" s="10"/>
      <c r="B35" s="11" t="s">
        <v>85</v>
      </c>
      <c r="C35" s="14"/>
      <c r="D35" s="14"/>
      <c r="E35" s="13" t="s">
        <v>32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3" t="s">
        <v>35</v>
      </c>
      <c r="W35" s="14"/>
      <c r="X35" s="14"/>
      <c r="Y35" s="14"/>
      <c r="Z35" s="14"/>
      <c r="AA35" s="14"/>
      <c r="AB35" s="14"/>
    </row>
    <row r="36" spans="1:28" ht="21" customHeight="1" x14ac:dyDescent="0.25">
      <c r="A36" s="10" t="s">
        <v>86</v>
      </c>
      <c r="B36" s="11" t="s">
        <v>87</v>
      </c>
      <c r="C36" s="12">
        <v>0</v>
      </c>
      <c r="D36" s="12">
        <v>0</v>
      </c>
      <c r="E36" s="12">
        <v>0</v>
      </c>
      <c r="F36" s="13" t="s">
        <v>33</v>
      </c>
      <c r="G36" s="12">
        <v>0</v>
      </c>
      <c r="H36" s="12">
        <v>0</v>
      </c>
      <c r="I36" s="14"/>
      <c r="J36" s="12">
        <v>0</v>
      </c>
      <c r="K36" s="12">
        <v>0</v>
      </c>
      <c r="L36" s="12">
        <v>0</v>
      </c>
      <c r="M36" s="13" t="s">
        <v>33</v>
      </c>
      <c r="N36" s="12">
        <v>0</v>
      </c>
      <c r="O36" s="12">
        <v>0</v>
      </c>
      <c r="P36" s="12">
        <v>0</v>
      </c>
      <c r="Q36" s="13" t="s">
        <v>33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4"/>
      <c r="X36" s="12">
        <v>0</v>
      </c>
      <c r="Y36" s="12">
        <v>0</v>
      </c>
      <c r="Z36" s="12">
        <v>0</v>
      </c>
      <c r="AA36" s="12">
        <v>0</v>
      </c>
      <c r="AB36" s="12">
        <v>0</v>
      </c>
    </row>
    <row r="37" spans="1:28" ht="132" x14ac:dyDescent="0.25">
      <c r="A37" s="29">
        <v>2023</v>
      </c>
      <c r="B37" s="7" t="s">
        <v>88</v>
      </c>
      <c r="C37" s="8" t="s">
        <v>89</v>
      </c>
      <c r="D37" s="8" t="s">
        <v>90</v>
      </c>
      <c r="E37" s="8" t="s">
        <v>91</v>
      </c>
      <c r="F37" s="8" t="s">
        <v>92</v>
      </c>
      <c r="G37" s="8" t="s">
        <v>93</v>
      </c>
      <c r="H37" s="8" t="s">
        <v>94</v>
      </c>
      <c r="I37" s="8" t="s">
        <v>95</v>
      </c>
      <c r="J37" s="8" t="s">
        <v>96</v>
      </c>
      <c r="K37" s="8" t="s">
        <v>97</v>
      </c>
      <c r="L37" s="8" t="s">
        <v>98</v>
      </c>
      <c r="M37" s="8" t="s">
        <v>99</v>
      </c>
      <c r="N37" s="8" t="s">
        <v>100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21" customHeight="1" x14ac:dyDescent="0.25">
      <c r="A38" s="10">
        <v>1</v>
      </c>
      <c r="B38" s="11" t="s">
        <v>30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3" t="s">
        <v>59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3" t="s">
        <v>58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21" customHeight="1" x14ac:dyDescent="0.25">
      <c r="A39" s="10">
        <v>2</v>
      </c>
      <c r="B39" s="11" t="s">
        <v>38</v>
      </c>
      <c r="C39" s="13" t="s">
        <v>101</v>
      </c>
      <c r="D39" s="12">
        <v>0</v>
      </c>
      <c r="E39" s="13" t="s">
        <v>44</v>
      </c>
      <c r="F39" s="12">
        <v>0</v>
      </c>
      <c r="G39" s="13" t="s">
        <v>32</v>
      </c>
      <c r="H39" s="12">
        <v>0</v>
      </c>
      <c r="I39" s="13" t="s">
        <v>61</v>
      </c>
      <c r="J39" s="13" t="s">
        <v>33</v>
      </c>
      <c r="K39" s="12">
        <v>0</v>
      </c>
      <c r="L39" s="13" t="s">
        <v>50</v>
      </c>
      <c r="M39" s="12">
        <v>0</v>
      </c>
      <c r="N39" s="12">
        <v>0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21" customHeight="1" thickBot="1" x14ac:dyDescent="0.3">
      <c r="A40" s="31">
        <v>3</v>
      </c>
      <c r="B40" s="15" t="s">
        <v>45</v>
      </c>
      <c r="C40" s="17" t="s">
        <v>33</v>
      </c>
      <c r="D40" s="16">
        <v>0</v>
      </c>
      <c r="E40" s="17" t="s">
        <v>51</v>
      </c>
      <c r="F40" s="16">
        <v>0</v>
      </c>
      <c r="G40" s="17" t="s">
        <v>102</v>
      </c>
      <c r="H40" s="16">
        <v>0</v>
      </c>
      <c r="I40" s="16">
        <v>0</v>
      </c>
      <c r="J40" s="16">
        <v>0</v>
      </c>
      <c r="K40" s="17" t="s">
        <v>103</v>
      </c>
      <c r="L40" s="16">
        <v>0</v>
      </c>
      <c r="M40" s="17" t="s">
        <v>57</v>
      </c>
      <c r="N40" s="17" t="s">
        <v>39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21" customHeight="1" x14ac:dyDescent="0.25">
      <c r="A41" s="32">
        <v>4</v>
      </c>
      <c r="B41" s="19" t="s">
        <v>52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21" customHeight="1" x14ac:dyDescent="0.25">
      <c r="A42" s="10">
        <v>5</v>
      </c>
      <c r="B42" s="22" t="s">
        <v>54</v>
      </c>
      <c r="C42" s="14"/>
      <c r="D42" s="14"/>
      <c r="E42" s="14"/>
      <c r="F42" s="14"/>
      <c r="G42" s="13" t="s">
        <v>104</v>
      </c>
      <c r="H42" s="14"/>
      <c r="I42" s="14"/>
      <c r="J42" s="14"/>
      <c r="K42" s="14"/>
      <c r="L42" s="14"/>
      <c r="M42" s="14"/>
      <c r="N42" s="14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1:28" ht="21" customHeight="1" x14ac:dyDescent="0.25">
      <c r="A43" s="10">
        <v>6</v>
      </c>
      <c r="B43" s="22" t="s">
        <v>55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1:28" ht="21" customHeight="1" x14ac:dyDescent="0.25">
      <c r="A44" s="10">
        <v>7</v>
      </c>
      <c r="B44" s="22" t="s">
        <v>56</v>
      </c>
      <c r="C44" s="13" t="s">
        <v>104</v>
      </c>
      <c r="D44" s="13" t="s">
        <v>34</v>
      </c>
      <c r="E44" s="13" t="s">
        <v>61</v>
      </c>
      <c r="F44" s="14"/>
      <c r="G44" s="14"/>
      <c r="H44" s="13" t="s">
        <v>34</v>
      </c>
      <c r="I44" s="14"/>
      <c r="J44" s="14"/>
      <c r="K44" s="14"/>
      <c r="L44" s="14"/>
      <c r="M44" s="14"/>
      <c r="N44" s="14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1:28" ht="21" customHeight="1" x14ac:dyDescent="0.25">
      <c r="A45" s="10">
        <v>8</v>
      </c>
      <c r="B45" s="22" t="s">
        <v>60</v>
      </c>
      <c r="C45" s="13" t="s">
        <v>104</v>
      </c>
      <c r="D45" s="14"/>
      <c r="E45" s="13" t="s">
        <v>61</v>
      </c>
      <c r="F45" s="13" t="s">
        <v>33</v>
      </c>
      <c r="G45" s="14"/>
      <c r="H45" s="14"/>
      <c r="I45" s="14"/>
      <c r="J45" s="14"/>
      <c r="K45" s="13" t="s">
        <v>57</v>
      </c>
      <c r="L45" s="14"/>
      <c r="M45" s="14"/>
      <c r="N45" s="14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21" customHeight="1" x14ac:dyDescent="0.25">
      <c r="A46" s="32">
        <v>9</v>
      </c>
      <c r="B46" s="23" t="s">
        <v>62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47" spans="1:28" ht="21" customHeight="1" x14ac:dyDescent="0.25">
      <c r="A47" s="10">
        <v>10</v>
      </c>
      <c r="B47" s="11" t="s">
        <v>63</v>
      </c>
      <c r="C47" s="12">
        <v>0</v>
      </c>
      <c r="D47" s="20"/>
      <c r="E47" s="12">
        <v>0</v>
      </c>
      <c r="F47" s="12">
        <v>0</v>
      </c>
      <c r="G47" s="12">
        <v>0</v>
      </c>
      <c r="H47" s="12">
        <v>0</v>
      </c>
      <c r="I47" s="13" t="s">
        <v>51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ht="21" customHeight="1" x14ac:dyDescent="0.25">
      <c r="A48" s="10">
        <v>11</v>
      </c>
      <c r="B48" s="11" t="s">
        <v>64</v>
      </c>
      <c r="C48" s="12">
        <v>0</v>
      </c>
      <c r="D48" s="12">
        <v>0</v>
      </c>
      <c r="E48" s="12">
        <v>0</v>
      </c>
      <c r="F48" s="20"/>
      <c r="G48" s="12">
        <v>0</v>
      </c>
      <c r="H48" s="12">
        <v>0</v>
      </c>
      <c r="I48" s="20"/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ht="139.5" customHeight="1" x14ac:dyDescent="0.25">
      <c r="A49" s="10">
        <v>12</v>
      </c>
      <c r="B49" s="11" t="s">
        <v>65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ht="23.25" customHeight="1" x14ac:dyDescent="0.25">
      <c r="A50" s="10">
        <v>13</v>
      </c>
      <c r="B50" s="11" t="s">
        <v>66</v>
      </c>
      <c r="C50" s="13" t="s">
        <v>36</v>
      </c>
      <c r="D50" s="12">
        <v>0</v>
      </c>
      <c r="E50" s="12">
        <v>0</v>
      </c>
      <c r="F50" s="12">
        <v>0</v>
      </c>
      <c r="G50" s="13" t="s">
        <v>61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ht="23.25" customHeight="1" x14ac:dyDescent="0.25">
      <c r="A51" s="10">
        <v>14</v>
      </c>
      <c r="B51" s="22" t="s">
        <v>105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61"/>
      <c r="K51" s="12">
        <v>0</v>
      </c>
      <c r="L51" s="12">
        <v>0</v>
      </c>
      <c r="M51" s="12">
        <v>0</v>
      </c>
      <c r="N51" s="12">
        <v>0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ht="23.25" customHeight="1" x14ac:dyDescent="0.25">
      <c r="A52" s="10">
        <v>15</v>
      </c>
      <c r="B52" s="11" t="s">
        <v>69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4"/>
      <c r="J52" s="14"/>
      <c r="K52" s="12">
        <v>0</v>
      </c>
      <c r="L52" s="12">
        <v>0</v>
      </c>
      <c r="M52" s="12">
        <v>0</v>
      </c>
      <c r="N52" s="12">
        <v>0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ht="19.5" customHeight="1" x14ac:dyDescent="0.25">
      <c r="A53" s="10">
        <v>16</v>
      </c>
      <c r="B53" s="11" t="s">
        <v>70</v>
      </c>
      <c r="C53" s="13" t="s">
        <v>33</v>
      </c>
      <c r="D53" s="12">
        <v>0</v>
      </c>
      <c r="E53" s="12">
        <v>0</v>
      </c>
      <c r="F53" s="13" t="s">
        <v>35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ht="22.5" customHeight="1" x14ac:dyDescent="0.25">
      <c r="A54" s="10">
        <v>17</v>
      </c>
      <c r="B54" s="11" t="s">
        <v>71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ht="19.5" customHeight="1" x14ac:dyDescent="0.25">
      <c r="A55" s="10">
        <v>18</v>
      </c>
      <c r="B55" s="11" t="s">
        <v>72</v>
      </c>
      <c r="C55" s="12">
        <v>0</v>
      </c>
      <c r="D55" s="12">
        <v>0</v>
      </c>
      <c r="E55" s="12">
        <v>0</v>
      </c>
      <c r="F55" s="12">
        <v>0</v>
      </c>
      <c r="G55" s="20"/>
      <c r="H55" s="12">
        <v>0</v>
      </c>
      <c r="I55" s="12">
        <v>0</v>
      </c>
      <c r="J55" s="12">
        <v>0</v>
      </c>
      <c r="K55" s="12">
        <v>0</v>
      </c>
      <c r="L55" s="13" t="s">
        <v>37</v>
      </c>
      <c r="M55" s="12">
        <v>0</v>
      </c>
      <c r="N55" s="12">
        <v>0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ht="19.5" customHeight="1" x14ac:dyDescent="0.25">
      <c r="A56" s="10">
        <v>19</v>
      </c>
      <c r="B56" s="27" t="s">
        <v>73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ht="19.5" customHeight="1" x14ac:dyDescent="0.25">
      <c r="A57" s="10">
        <v>20</v>
      </c>
      <c r="B57" s="27" t="s">
        <v>74</v>
      </c>
      <c r="C57" s="28"/>
      <c r="D57" s="28"/>
      <c r="E57" s="28"/>
      <c r="F57" s="28"/>
      <c r="G57" s="28"/>
      <c r="H57" s="28"/>
      <c r="I57" s="28"/>
      <c r="J57" s="28"/>
      <c r="K57" s="28"/>
      <c r="L57" s="13" t="s">
        <v>57</v>
      </c>
      <c r="M57" s="28"/>
      <c r="N57" s="28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8" ht="21" customHeight="1" x14ac:dyDescent="0.25">
      <c r="A58" s="10">
        <v>21</v>
      </c>
      <c r="B58" s="27" t="s">
        <v>75</v>
      </c>
      <c r="C58" s="28"/>
      <c r="D58" s="28"/>
      <c r="E58" s="28"/>
      <c r="F58" s="28"/>
      <c r="G58" s="28"/>
      <c r="H58" s="28"/>
      <c r="I58" s="28"/>
      <c r="J58" s="28"/>
      <c r="K58" s="28"/>
      <c r="L58" s="13" t="s">
        <v>106</v>
      </c>
      <c r="M58" s="13" t="s">
        <v>107</v>
      </c>
      <c r="N58" s="28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:28" x14ac:dyDescent="0.25">
      <c r="A59" s="10">
        <v>22</v>
      </c>
      <c r="B59" s="27" t="s">
        <v>76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</row>
    <row r="60" spans="1:28" ht="17.25" customHeight="1" x14ac:dyDescent="0.25">
      <c r="A60" s="10">
        <v>23</v>
      </c>
      <c r="B60" s="27" t="s">
        <v>77</v>
      </c>
      <c r="C60" s="28"/>
      <c r="D60" s="34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:28" ht="17.25" customHeight="1" x14ac:dyDescent="0.25">
      <c r="A61" s="10">
        <v>24</v>
      </c>
      <c r="B61" s="27" t="s">
        <v>78</v>
      </c>
      <c r="C61" s="28"/>
      <c r="D61" s="3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</row>
    <row r="62" spans="1:28" ht="17.25" customHeight="1" x14ac:dyDescent="0.25">
      <c r="A62" s="10">
        <v>25</v>
      </c>
      <c r="B62" s="27" t="s">
        <v>79</v>
      </c>
      <c r="C62" s="28"/>
      <c r="D62" s="34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</row>
    <row r="63" spans="1:28" ht="17.25" customHeight="1" x14ac:dyDescent="0.25">
      <c r="A63" s="10">
        <v>26</v>
      </c>
      <c r="B63" s="27" t="s">
        <v>80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</row>
    <row r="64" spans="1:28" ht="17.25" customHeight="1" x14ac:dyDescent="0.25">
      <c r="A64" s="10">
        <v>27</v>
      </c>
      <c r="B64" s="27" t="s">
        <v>81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</row>
    <row r="65" spans="1:28" ht="17.25" customHeight="1" x14ac:dyDescent="0.25">
      <c r="A65" s="10">
        <v>28</v>
      </c>
      <c r="B65" s="27" t="s">
        <v>82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1:28" ht="17.25" customHeight="1" x14ac:dyDescent="0.25">
      <c r="A66" s="10">
        <v>29</v>
      </c>
      <c r="B66" s="27" t="s">
        <v>83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1:28" ht="31.5" customHeight="1" x14ac:dyDescent="0.25">
      <c r="A67" s="10">
        <v>30</v>
      </c>
      <c r="B67" s="27" t="s">
        <v>84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ht="30.75" customHeight="1" x14ac:dyDescent="0.25">
      <c r="A68" s="10"/>
      <c r="B68" s="36" t="s">
        <v>85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:28" ht="29.25" customHeight="1" x14ac:dyDescent="0.25">
      <c r="A69" s="10" t="s">
        <v>86</v>
      </c>
      <c r="B69" s="11" t="s">
        <v>87</v>
      </c>
      <c r="C69" s="13" t="s">
        <v>35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3" t="s">
        <v>51</v>
      </c>
      <c r="M69" s="12">
        <v>0</v>
      </c>
      <c r="N69" s="12">
        <v>0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0" spans="1:28" ht="35.25" customHeight="1" x14ac:dyDescent="0.25">
      <c r="A70" s="10" t="s">
        <v>108</v>
      </c>
      <c r="B70" s="11" t="s">
        <v>109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3" t="s">
        <v>39</v>
      </c>
      <c r="M70" s="13" t="s">
        <v>53</v>
      </c>
      <c r="N70" s="12">
        <v>0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:28" ht="190.5" x14ac:dyDescent="0.25">
      <c r="A71" s="37" t="s">
        <v>110</v>
      </c>
      <c r="B71" s="7" t="s">
        <v>111</v>
      </c>
      <c r="C71" s="8" t="s">
        <v>112</v>
      </c>
      <c r="D71" s="8" t="s">
        <v>113</v>
      </c>
      <c r="E71" s="8" t="s">
        <v>114</v>
      </c>
      <c r="F71" s="8" t="s">
        <v>115</v>
      </c>
      <c r="G71" s="8" t="s">
        <v>116</v>
      </c>
      <c r="H71" s="8" t="s">
        <v>117</v>
      </c>
      <c r="I71" s="8" t="s">
        <v>118</v>
      </c>
      <c r="J71" s="8" t="s">
        <v>119</v>
      </c>
      <c r="K71" s="8" t="s">
        <v>120</v>
      </c>
      <c r="L71" s="8" t="s">
        <v>121</v>
      </c>
      <c r="M71" s="8" t="s">
        <v>122</v>
      </c>
      <c r="N71" s="8" t="s">
        <v>123</v>
      </c>
      <c r="O71" s="8" t="s">
        <v>124</v>
      </c>
      <c r="P71" s="8" t="s">
        <v>125</v>
      </c>
      <c r="Q71" s="8" t="s">
        <v>126</v>
      </c>
      <c r="R71" s="8" t="s">
        <v>127</v>
      </c>
      <c r="S71" s="8" t="s">
        <v>128</v>
      </c>
      <c r="T71" s="8" t="s">
        <v>129</v>
      </c>
      <c r="U71" s="33"/>
      <c r="V71" s="33"/>
      <c r="W71" s="33"/>
      <c r="X71" s="33"/>
      <c r="Y71" s="33"/>
      <c r="Z71" s="33"/>
      <c r="AA71" s="33"/>
      <c r="AB71" s="33"/>
    </row>
    <row r="72" spans="1:28" ht="24.75" customHeight="1" x14ac:dyDescent="0.25">
      <c r="A72" s="10">
        <v>1</v>
      </c>
      <c r="B72" s="11" t="s">
        <v>30</v>
      </c>
      <c r="C72" s="12">
        <v>0</v>
      </c>
      <c r="D72" s="12">
        <v>0</v>
      </c>
      <c r="E72" s="13" t="s">
        <v>33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4"/>
      <c r="Q72" s="12">
        <v>0</v>
      </c>
      <c r="R72" s="12">
        <v>0</v>
      </c>
      <c r="S72" s="12">
        <v>0</v>
      </c>
      <c r="T72" s="12">
        <v>0</v>
      </c>
      <c r="U72" s="33"/>
      <c r="V72" s="33"/>
      <c r="W72" s="33"/>
      <c r="X72" s="33"/>
      <c r="Y72" s="33"/>
      <c r="Z72" s="33"/>
      <c r="AA72" s="33"/>
      <c r="AB72" s="33"/>
    </row>
    <row r="73" spans="1:28" ht="24.75" customHeight="1" x14ac:dyDescent="0.25">
      <c r="A73" s="10">
        <v>2</v>
      </c>
      <c r="B73" s="11" t="s">
        <v>38</v>
      </c>
      <c r="C73" s="13" t="s">
        <v>130</v>
      </c>
      <c r="D73" s="13" t="s">
        <v>131</v>
      </c>
      <c r="E73" s="12">
        <v>0</v>
      </c>
      <c r="F73" s="13" t="s">
        <v>50</v>
      </c>
      <c r="G73" s="12">
        <v>0</v>
      </c>
      <c r="H73" s="13" t="s">
        <v>39</v>
      </c>
      <c r="I73" s="12">
        <v>0</v>
      </c>
      <c r="J73" s="13" t="s">
        <v>132</v>
      </c>
      <c r="K73" s="13" t="s">
        <v>57</v>
      </c>
      <c r="L73" s="12">
        <v>0</v>
      </c>
      <c r="M73" s="12">
        <v>0</v>
      </c>
      <c r="N73" s="13" t="s">
        <v>133</v>
      </c>
      <c r="O73" s="13" t="s">
        <v>134</v>
      </c>
      <c r="P73" s="13" t="s">
        <v>43</v>
      </c>
      <c r="Q73" s="13" t="s">
        <v>135</v>
      </c>
      <c r="R73" s="13" t="s">
        <v>136</v>
      </c>
      <c r="S73" s="13" t="s">
        <v>36</v>
      </c>
      <c r="T73" s="13" t="s">
        <v>137</v>
      </c>
      <c r="U73" s="33"/>
      <c r="V73" s="33"/>
      <c r="W73" s="33"/>
      <c r="X73" s="33"/>
      <c r="Y73" s="33"/>
      <c r="Z73" s="33"/>
      <c r="AA73" s="33"/>
      <c r="AB73" s="33"/>
    </row>
    <row r="74" spans="1:28" ht="24.75" customHeight="1" thickBot="1" x14ac:dyDescent="0.3">
      <c r="A74" s="31">
        <v>3</v>
      </c>
      <c r="B74" s="15" t="s">
        <v>45</v>
      </c>
      <c r="C74" s="17" t="s">
        <v>57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 t="s">
        <v>31</v>
      </c>
      <c r="L74" s="17" t="s">
        <v>138</v>
      </c>
      <c r="M74" s="16">
        <v>0</v>
      </c>
      <c r="N74" s="17" t="s">
        <v>33</v>
      </c>
      <c r="O74" s="16">
        <v>0</v>
      </c>
      <c r="P74" s="17" t="s">
        <v>139</v>
      </c>
      <c r="Q74" s="17" t="s">
        <v>47</v>
      </c>
      <c r="R74" s="16">
        <v>0</v>
      </c>
      <c r="S74" s="17" t="s">
        <v>61</v>
      </c>
      <c r="T74" s="16">
        <v>0</v>
      </c>
      <c r="U74" s="33"/>
      <c r="V74" s="33"/>
      <c r="W74" s="33"/>
      <c r="X74" s="33"/>
      <c r="Y74" s="33"/>
      <c r="Z74" s="33"/>
      <c r="AA74" s="33"/>
      <c r="AB74" s="33"/>
    </row>
    <row r="75" spans="1:28" ht="16.5" customHeight="1" x14ac:dyDescent="0.25">
      <c r="A75" s="32">
        <v>4</v>
      </c>
      <c r="B75" s="19" t="s">
        <v>52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 t="s">
        <v>39</v>
      </c>
      <c r="O75" s="20"/>
      <c r="P75" s="20"/>
      <c r="Q75" s="20"/>
      <c r="R75" s="20"/>
      <c r="S75" s="20"/>
      <c r="T75" s="20"/>
      <c r="U75" s="33"/>
      <c r="V75" s="33"/>
      <c r="W75" s="33"/>
      <c r="X75" s="33"/>
      <c r="Y75" s="33"/>
      <c r="Z75" s="33"/>
      <c r="AA75" s="33"/>
      <c r="AB75" s="33"/>
    </row>
    <row r="76" spans="1:28" ht="16.5" customHeight="1" x14ac:dyDescent="0.25">
      <c r="A76" s="10">
        <v>5</v>
      </c>
      <c r="B76" s="22" t="s">
        <v>54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3" t="s">
        <v>33</v>
      </c>
      <c r="T76" s="14"/>
      <c r="U76" s="33"/>
      <c r="V76" s="33"/>
      <c r="W76" s="33"/>
      <c r="X76" s="33"/>
      <c r="Y76" s="33"/>
      <c r="Z76" s="33"/>
      <c r="AA76" s="33"/>
      <c r="AB76" s="33"/>
    </row>
    <row r="77" spans="1:28" ht="16.5" customHeight="1" x14ac:dyDescent="0.25">
      <c r="A77" s="10">
        <v>6</v>
      </c>
      <c r="B77" s="22" t="s">
        <v>55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33"/>
      <c r="V77" s="33"/>
      <c r="W77" s="33"/>
      <c r="X77" s="33"/>
      <c r="Y77" s="33"/>
      <c r="Z77" s="33"/>
      <c r="AA77" s="33"/>
      <c r="AB77" s="33"/>
    </row>
    <row r="78" spans="1:28" ht="16.5" customHeight="1" x14ac:dyDescent="0.25">
      <c r="A78" s="10">
        <v>7</v>
      </c>
      <c r="B78" s="22" t="s">
        <v>56</v>
      </c>
      <c r="C78" s="13" t="s">
        <v>35</v>
      </c>
      <c r="D78" s="13" t="s">
        <v>58</v>
      </c>
      <c r="E78" s="13" t="s">
        <v>57</v>
      </c>
      <c r="F78" s="14"/>
      <c r="G78" s="14"/>
      <c r="H78" s="14"/>
      <c r="I78" s="14"/>
      <c r="J78" s="13" t="s">
        <v>58</v>
      </c>
      <c r="K78" s="13" t="s">
        <v>51</v>
      </c>
      <c r="L78" s="14"/>
      <c r="M78" s="14"/>
      <c r="N78" s="14"/>
      <c r="O78" s="14"/>
      <c r="P78" s="13" t="s">
        <v>58</v>
      </c>
      <c r="Q78" s="13" t="s">
        <v>61</v>
      </c>
      <c r="R78" s="13" t="s">
        <v>235</v>
      </c>
      <c r="S78" s="14"/>
      <c r="T78" s="13" t="s">
        <v>103</v>
      </c>
      <c r="U78" s="33"/>
      <c r="V78" s="33"/>
      <c r="W78" s="33"/>
      <c r="X78" s="33"/>
      <c r="Y78" s="33"/>
      <c r="Z78" s="33"/>
      <c r="AA78" s="33"/>
      <c r="AB78" s="33"/>
    </row>
    <row r="79" spans="1:28" ht="16.5" customHeight="1" x14ac:dyDescent="0.25">
      <c r="A79" s="10">
        <v>8</v>
      </c>
      <c r="B79" s="22" t="s">
        <v>60</v>
      </c>
      <c r="C79" s="13" t="s">
        <v>35</v>
      </c>
      <c r="D79" s="14"/>
      <c r="E79" s="14"/>
      <c r="F79" s="14"/>
      <c r="G79" s="13" t="s">
        <v>33</v>
      </c>
      <c r="H79" s="14"/>
      <c r="I79" s="14"/>
      <c r="J79" s="14"/>
      <c r="K79" s="14"/>
      <c r="L79" s="14"/>
      <c r="M79" s="13" t="s">
        <v>33</v>
      </c>
      <c r="N79" s="14"/>
      <c r="O79" s="14"/>
      <c r="P79" s="14"/>
      <c r="Q79" s="14"/>
      <c r="R79" s="13" t="s">
        <v>235</v>
      </c>
      <c r="S79" s="14"/>
      <c r="T79" s="14"/>
      <c r="U79" s="33"/>
      <c r="V79" s="33"/>
      <c r="W79" s="33"/>
      <c r="X79" s="33"/>
      <c r="Y79" s="33"/>
      <c r="Z79" s="33"/>
      <c r="AA79" s="33"/>
      <c r="AB79" s="33"/>
    </row>
    <row r="80" spans="1:28" ht="16.5" customHeight="1" x14ac:dyDescent="0.25">
      <c r="A80" s="32">
        <v>9</v>
      </c>
      <c r="B80" s="23" t="s">
        <v>62</v>
      </c>
      <c r="C80" s="24">
        <v>0</v>
      </c>
      <c r="D80" s="24">
        <v>0</v>
      </c>
      <c r="E80" s="20"/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0"/>
      <c r="Q80" s="21" t="s">
        <v>35</v>
      </c>
      <c r="R80" s="24">
        <v>0</v>
      </c>
      <c r="S80" s="24">
        <v>0</v>
      </c>
      <c r="T80" s="24">
        <v>0</v>
      </c>
      <c r="U80" s="33"/>
      <c r="V80" s="33"/>
      <c r="W80" s="33"/>
      <c r="X80" s="33"/>
      <c r="Y80" s="33"/>
      <c r="Z80" s="33"/>
      <c r="AA80" s="33"/>
      <c r="AB80" s="33"/>
    </row>
    <row r="81" spans="1:28" ht="16.5" customHeight="1" x14ac:dyDescent="0.25">
      <c r="A81" s="10">
        <v>10</v>
      </c>
      <c r="B81" s="11" t="s">
        <v>63</v>
      </c>
      <c r="C81" s="12">
        <v>0</v>
      </c>
      <c r="D81" s="12">
        <v>0</v>
      </c>
      <c r="E81" s="12">
        <v>0</v>
      </c>
      <c r="F81" s="13" t="s">
        <v>33</v>
      </c>
      <c r="G81" s="12">
        <v>0</v>
      </c>
      <c r="H81" s="14"/>
      <c r="I81" s="12">
        <v>0</v>
      </c>
      <c r="J81" s="12">
        <v>0</v>
      </c>
      <c r="K81" s="12">
        <v>0</v>
      </c>
      <c r="L81" s="12">
        <v>0</v>
      </c>
      <c r="M81" s="14"/>
      <c r="N81" s="12">
        <v>0</v>
      </c>
      <c r="O81" s="12">
        <v>0</v>
      </c>
      <c r="P81" s="13" t="s">
        <v>103</v>
      </c>
      <c r="Q81" s="12">
        <v>0</v>
      </c>
      <c r="R81" s="12">
        <v>0</v>
      </c>
      <c r="S81" s="12">
        <v>0</v>
      </c>
      <c r="T81" s="12">
        <v>0</v>
      </c>
      <c r="U81" s="33"/>
      <c r="V81" s="33"/>
      <c r="W81" s="33"/>
      <c r="X81" s="33"/>
      <c r="Y81" s="33"/>
      <c r="Z81" s="33"/>
      <c r="AA81" s="33"/>
      <c r="AB81" s="33"/>
    </row>
    <row r="82" spans="1:28" ht="16.5" customHeight="1" x14ac:dyDescent="0.25">
      <c r="A82" s="10">
        <v>11</v>
      </c>
      <c r="B82" s="11" t="s">
        <v>64</v>
      </c>
      <c r="C82" s="12">
        <v>0</v>
      </c>
      <c r="D82" s="12">
        <v>0</v>
      </c>
      <c r="E82" s="12">
        <v>0</v>
      </c>
      <c r="F82" s="12">
        <v>0</v>
      </c>
      <c r="G82" s="14"/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4"/>
      <c r="O82" s="12">
        <v>0</v>
      </c>
      <c r="P82" s="12">
        <v>0</v>
      </c>
      <c r="Q82" s="12">
        <v>0</v>
      </c>
      <c r="R82" s="14"/>
      <c r="S82" s="12">
        <v>0</v>
      </c>
      <c r="T82" s="12">
        <v>0</v>
      </c>
      <c r="U82" s="33"/>
      <c r="V82" s="33"/>
      <c r="W82" s="33"/>
      <c r="X82" s="33"/>
      <c r="Y82" s="33"/>
      <c r="Z82" s="33"/>
      <c r="AA82" s="33"/>
      <c r="AB82" s="33"/>
    </row>
    <row r="83" spans="1:28" ht="16.5" customHeight="1" x14ac:dyDescent="0.25">
      <c r="A83" s="10">
        <v>12</v>
      </c>
      <c r="B83" s="11" t="s">
        <v>65</v>
      </c>
      <c r="C83" s="12">
        <v>0</v>
      </c>
      <c r="D83" s="12">
        <v>0</v>
      </c>
      <c r="E83" s="12">
        <v>0</v>
      </c>
      <c r="F83" s="12">
        <v>0</v>
      </c>
      <c r="G83" s="13" t="s">
        <v>33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33"/>
      <c r="V83" s="33"/>
      <c r="W83" s="33"/>
      <c r="X83" s="33"/>
      <c r="Y83" s="33"/>
      <c r="Z83" s="33"/>
      <c r="AA83" s="33"/>
      <c r="AB83" s="33"/>
    </row>
    <row r="84" spans="1:28" x14ac:dyDescent="0.25">
      <c r="A84" s="10">
        <v>13</v>
      </c>
      <c r="B84" s="11" t="s">
        <v>66</v>
      </c>
      <c r="C84" s="12">
        <v>0</v>
      </c>
      <c r="D84" s="13" t="s">
        <v>49</v>
      </c>
      <c r="E84" s="12">
        <v>0</v>
      </c>
      <c r="F84" s="13" t="s">
        <v>33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3" t="s">
        <v>57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33"/>
      <c r="V84" s="33"/>
      <c r="W84" s="33"/>
      <c r="X84" s="33"/>
      <c r="Y84" s="33"/>
      <c r="Z84" s="33"/>
      <c r="AA84" s="33"/>
      <c r="AB84" s="33"/>
    </row>
    <row r="85" spans="1:28" ht="18.75" customHeight="1" x14ac:dyDescent="0.25">
      <c r="A85" s="10">
        <v>14</v>
      </c>
      <c r="B85" s="11" t="s">
        <v>69</v>
      </c>
      <c r="C85" s="14"/>
      <c r="D85" s="14"/>
      <c r="E85" s="13" t="s">
        <v>61</v>
      </c>
      <c r="F85" s="13" t="s">
        <v>61</v>
      </c>
      <c r="G85" s="13" t="s">
        <v>33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3" t="s">
        <v>61</v>
      </c>
      <c r="R85" s="13" t="s">
        <v>61</v>
      </c>
      <c r="S85" s="12">
        <v>0</v>
      </c>
      <c r="T85" s="12">
        <v>0</v>
      </c>
      <c r="U85" s="33"/>
      <c r="V85" s="33"/>
      <c r="W85" s="33"/>
      <c r="X85" s="33"/>
      <c r="Y85" s="33"/>
      <c r="Z85" s="33"/>
      <c r="AA85" s="33"/>
      <c r="AB85" s="33"/>
    </row>
    <row r="86" spans="1:28" ht="18.75" customHeight="1" x14ac:dyDescent="0.25">
      <c r="A86" s="10">
        <v>15</v>
      </c>
      <c r="B86" s="11" t="s">
        <v>70</v>
      </c>
      <c r="C86" s="12">
        <v>0</v>
      </c>
      <c r="D86" s="12">
        <v>0</v>
      </c>
      <c r="E86" s="12">
        <v>0</v>
      </c>
      <c r="F86" s="12">
        <v>0</v>
      </c>
      <c r="G86" s="12"/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33"/>
      <c r="V86" s="33"/>
      <c r="W86" s="33"/>
      <c r="X86" s="33"/>
      <c r="Y86" s="33"/>
      <c r="Z86" s="33"/>
      <c r="AA86" s="33"/>
      <c r="AB86" s="33"/>
    </row>
    <row r="87" spans="1:28" ht="27" customHeight="1" x14ac:dyDescent="0.25">
      <c r="A87" s="10">
        <v>16</v>
      </c>
      <c r="B87" s="11" t="s">
        <v>71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33"/>
      <c r="V87" s="33"/>
      <c r="W87" s="33"/>
      <c r="X87" s="33"/>
      <c r="Y87" s="33"/>
      <c r="Z87" s="33"/>
      <c r="AA87" s="33"/>
      <c r="AB87" s="33"/>
    </row>
    <row r="88" spans="1:28" ht="25.5" customHeight="1" x14ac:dyDescent="0.25">
      <c r="A88" s="10">
        <v>17</v>
      </c>
      <c r="B88" s="11" t="s">
        <v>72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3" t="s">
        <v>61</v>
      </c>
      <c r="I88" s="14"/>
      <c r="J88" s="13" t="s">
        <v>57</v>
      </c>
      <c r="K88" s="12">
        <v>0</v>
      </c>
      <c r="L88" s="14"/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33"/>
      <c r="V88" s="33"/>
      <c r="W88" s="33"/>
      <c r="X88" s="33"/>
      <c r="Y88" s="33"/>
      <c r="Z88" s="33"/>
      <c r="AA88" s="33"/>
      <c r="AB88" s="33"/>
    </row>
    <row r="89" spans="1:28" x14ac:dyDescent="0.25">
      <c r="A89" s="10">
        <v>18</v>
      </c>
      <c r="B89" s="27" t="s">
        <v>73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33"/>
      <c r="V89" s="33"/>
      <c r="W89" s="33"/>
      <c r="X89" s="33"/>
      <c r="Y89" s="33"/>
      <c r="Z89" s="33"/>
      <c r="AA89" s="33"/>
      <c r="AB89" s="33"/>
    </row>
    <row r="90" spans="1:28" x14ac:dyDescent="0.25">
      <c r="A90" s="10">
        <v>19</v>
      </c>
      <c r="B90" s="27" t="s">
        <v>74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13" t="s">
        <v>39</v>
      </c>
      <c r="I90" s="28"/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33"/>
      <c r="V90" s="33"/>
      <c r="W90" s="33"/>
      <c r="X90" s="33"/>
      <c r="Y90" s="33"/>
      <c r="Z90" s="33"/>
      <c r="AA90" s="33"/>
      <c r="AB90" s="33"/>
    </row>
    <row r="91" spans="1:28" x14ac:dyDescent="0.25">
      <c r="A91" s="10">
        <v>20</v>
      </c>
      <c r="B91" s="27" t="s">
        <v>75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33"/>
      <c r="V91" s="33"/>
      <c r="W91" s="33"/>
      <c r="X91" s="33"/>
      <c r="Y91" s="33"/>
      <c r="Z91" s="33"/>
      <c r="AA91" s="33"/>
      <c r="AB91" s="33"/>
    </row>
    <row r="92" spans="1:28" x14ac:dyDescent="0.25">
      <c r="A92" s="10">
        <v>21</v>
      </c>
      <c r="B92" s="27" t="s">
        <v>76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33"/>
      <c r="V92" s="33"/>
      <c r="W92" s="33"/>
      <c r="X92" s="33"/>
      <c r="Y92" s="33"/>
      <c r="Z92" s="33"/>
      <c r="AA92" s="33"/>
      <c r="AB92" s="33"/>
    </row>
    <row r="93" spans="1:28" x14ac:dyDescent="0.25">
      <c r="A93" s="10">
        <v>22</v>
      </c>
      <c r="B93" s="27" t="s">
        <v>77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33"/>
      <c r="V93" s="33"/>
      <c r="W93" s="33"/>
      <c r="X93" s="33"/>
      <c r="Y93" s="33"/>
      <c r="Z93" s="33"/>
      <c r="AA93" s="33"/>
      <c r="AB93" s="33"/>
    </row>
    <row r="94" spans="1:28" x14ac:dyDescent="0.25">
      <c r="A94" s="10">
        <v>23</v>
      </c>
      <c r="B94" s="27" t="s">
        <v>78</v>
      </c>
      <c r="C94" s="28">
        <v>0</v>
      </c>
      <c r="D94" s="28">
        <v>0</v>
      </c>
      <c r="E94" s="28">
        <v>0</v>
      </c>
      <c r="F94" s="13" t="s">
        <v>33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33"/>
      <c r="V94" s="33"/>
      <c r="W94" s="33"/>
      <c r="X94" s="33"/>
      <c r="Y94" s="33"/>
      <c r="Z94" s="33"/>
      <c r="AA94" s="33"/>
      <c r="AB94" s="33"/>
    </row>
    <row r="95" spans="1:28" x14ac:dyDescent="0.25">
      <c r="A95" s="10">
        <v>24</v>
      </c>
      <c r="B95" s="27" t="s">
        <v>79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33"/>
      <c r="V95" s="33"/>
      <c r="W95" s="33"/>
      <c r="X95" s="33"/>
      <c r="Y95" s="33"/>
      <c r="Z95" s="33"/>
      <c r="AA95" s="33"/>
      <c r="AB95" s="33"/>
    </row>
    <row r="96" spans="1:28" x14ac:dyDescent="0.25">
      <c r="A96" s="10">
        <v>25</v>
      </c>
      <c r="B96" s="27" t="s">
        <v>80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33"/>
      <c r="V96" s="33"/>
      <c r="W96" s="33"/>
      <c r="X96" s="33"/>
      <c r="Y96" s="33"/>
      <c r="Z96" s="33"/>
      <c r="AA96" s="33"/>
      <c r="AB96" s="33"/>
    </row>
    <row r="97" spans="1:28" x14ac:dyDescent="0.25">
      <c r="A97" s="10">
        <v>26</v>
      </c>
      <c r="B97" s="27" t="s">
        <v>81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33"/>
      <c r="V97" s="33"/>
      <c r="W97" s="33"/>
      <c r="X97" s="33"/>
      <c r="Y97" s="33"/>
      <c r="Z97" s="33"/>
      <c r="AA97" s="33"/>
      <c r="AB97" s="33"/>
    </row>
    <row r="98" spans="1:28" x14ac:dyDescent="0.25">
      <c r="A98" s="10">
        <v>27</v>
      </c>
      <c r="B98" s="27" t="s">
        <v>82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33"/>
      <c r="V98" s="33"/>
      <c r="W98" s="33"/>
      <c r="X98" s="33"/>
      <c r="Y98" s="33"/>
      <c r="Z98" s="33"/>
      <c r="AA98" s="33"/>
      <c r="AB98" s="33"/>
    </row>
    <row r="99" spans="1:28" x14ac:dyDescent="0.25">
      <c r="A99" s="10">
        <v>28</v>
      </c>
      <c r="B99" s="27" t="s">
        <v>83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33"/>
      <c r="V99" s="33"/>
      <c r="W99" s="33"/>
      <c r="X99" s="33"/>
      <c r="Y99" s="33"/>
      <c r="Z99" s="33"/>
      <c r="AA99" s="33"/>
      <c r="AB99" s="33"/>
    </row>
    <row r="100" spans="1:28" ht="22.5" x14ac:dyDescent="0.25">
      <c r="A100" s="10">
        <v>29</v>
      </c>
      <c r="B100" s="27" t="s">
        <v>84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33"/>
      <c r="V100" s="33"/>
      <c r="W100" s="33"/>
      <c r="X100" s="33"/>
      <c r="Y100" s="33"/>
      <c r="Z100" s="33"/>
      <c r="AA100" s="33"/>
      <c r="AB100" s="33"/>
    </row>
    <row r="101" spans="1:28" ht="22.5" x14ac:dyDescent="0.25">
      <c r="A101" s="38"/>
      <c r="B101" s="11" t="s">
        <v>85</v>
      </c>
      <c r="C101" s="62"/>
      <c r="D101" s="62"/>
      <c r="E101" s="62"/>
      <c r="F101" s="39" t="s">
        <v>33</v>
      </c>
      <c r="G101" s="62"/>
      <c r="H101" s="62"/>
      <c r="I101" s="41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33"/>
      <c r="V101" s="33"/>
      <c r="W101" s="33"/>
      <c r="X101" s="33"/>
      <c r="Y101" s="33"/>
      <c r="Z101" s="33"/>
      <c r="AA101" s="33"/>
      <c r="AB101" s="33"/>
    </row>
    <row r="102" spans="1:28" x14ac:dyDescent="0.25">
      <c r="A102" s="10" t="s">
        <v>140</v>
      </c>
      <c r="B102" s="11" t="s">
        <v>87</v>
      </c>
      <c r="C102" s="13" t="s">
        <v>51</v>
      </c>
      <c r="D102" s="12">
        <v>0</v>
      </c>
      <c r="E102" s="12">
        <v>0</v>
      </c>
      <c r="F102" s="12">
        <v>0</v>
      </c>
      <c r="G102" s="13" t="s">
        <v>57</v>
      </c>
      <c r="H102" s="12">
        <v>0</v>
      </c>
      <c r="I102" s="13" t="s">
        <v>53</v>
      </c>
      <c r="J102" s="12">
        <v>0</v>
      </c>
      <c r="K102" s="13" t="s">
        <v>36</v>
      </c>
      <c r="L102" s="12">
        <v>0</v>
      </c>
      <c r="M102" s="12">
        <v>0</v>
      </c>
      <c r="N102" s="13" t="s">
        <v>59</v>
      </c>
      <c r="O102" s="12">
        <v>0</v>
      </c>
      <c r="P102" s="12">
        <v>0</v>
      </c>
      <c r="Q102" s="12">
        <v>0</v>
      </c>
      <c r="R102" s="12">
        <v>0</v>
      </c>
      <c r="S102" s="13" t="s">
        <v>33</v>
      </c>
      <c r="T102" s="13" t="s">
        <v>35</v>
      </c>
      <c r="U102" s="33"/>
      <c r="V102" s="33"/>
      <c r="W102" s="33"/>
      <c r="X102" s="33"/>
      <c r="Y102" s="33"/>
      <c r="Z102" s="33"/>
      <c r="AA102" s="33"/>
      <c r="AB102" s="33"/>
    </row>
    <row r="103" spans="1:28" ht="22.5" customHeight="1" x14ac:dyDescent="0.25">
      <c r="A103" s="10" t="s">
        <v>141</v>
      </c>
      <c r="B103" s="11" t="s">
        <v>142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3" t="s">
        <v>143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33"/>
      <c r="V103" s="33"/>
      <c r="W103" s="33"/>
      <c r="X103" s="33"/>
      <c r="Y103" s="33"/>
      <c r="Z103" s="33"/>
      <c r="AA103" s="33"/>
      <c r="AB103" s="33"/>
    </row>
    <row r="104" spans="1:28" ht="22.5" customHeight="1" x14ac:dyDescent="0.25">
      <c r="A104" s="10" t="s">
        <v>86</v>
      </c>
      <c r="B104" s="11" t="s">
        <v>109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3" t="s">
        <v>51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33"/>
      <c r="V104" s="33"/>
      <c r="W104" s="33"/>
      <c r="X104" s="33"/>
      <c r="Y104" s="33"/>
      <c r="Z104" s="33"/>
      <c r="AA104" s="33"/>
      <c r="AB104" s="33"/>
    </row>
    <row r="105" spans="1:28" ht="22.5" customHeight="1" x14ac:dyDescent="0.25">
      <c r="A105" s="10" t="s">
        <v>108</v>
      </c>
      <c r="B105" s="11" t="s">
        <v>144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3" t="s">
        <v>39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33"/>
      <c r="V105" s="33"/>
      <c r="W105" s="33"/>
      <c r="X105" s="33"/>
      <c r="Y105" s="33"/>
      <c r="Z105" s="33"/>
      <c r="AA105" s="33"/>
      <c r="AB105" s="33"/>
    </row>
    <row r="106" spans="1:28" ht="22.5" customHeight="1" x14ac:dyDescent="0.25">
      <c r="A106" s="10" t="s">
        <v>145</v>
      </c>
      <c r="B106" s="11" t="s">
        <v>146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3" t="s">
        <v>37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33"/>
      <c r="V106" s="33"/>
      <c r="W106" s="33"/>
      <c r="X106" s="33"/>
      <c r="Y106" s="33"/>
      <c r="Z106" s="33"/>
      <c r="AA106" s="33"/>
      <c r="AB106" s="33"/>
    </row>
    <row r="107" spans="1:28" ht="22.5" customHeight="1" x14ac:dyDescent="0.25">
      <c r="A107" s="10" t="s">
        <v>147</v>
      </c>
      <c r="B107" s="11" t="s">
        <v>148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3" t="s">
        <v>143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33"/>
      <c r="V107" s="33"/>
      <c r="W107" s="33"/>
      <c r="X107" s="33"/>
      <c r="Y107" s="33"/>
      <c r="Z107" s="33"/>
      <c r="AA107" s="33"/>
      <c r="AB107" s="33"/>
    </row>
    <row r="108" spans="1:28" ht="135.75" x14ac:dyDescent="0.25">
      <c r="A108" s="37" t="s">
        <v>110</v>
      </c>
      <c r="B108" s="7" t="s">
        <v>149</v>
      </c>
      <c r="C108" s="40" t="s">
        <v>150</v>
      </c>
      <c r="D108" s="40" t="s">
        <v>151</v>
      </c>
      <c r="E108" s="40" t="s">
        <v>152</v>
      </c>
      <c r="F108" s="40" t="s">
        <v>153</v>
      </c>
      <c r="G108" s="40" t="s">
        <v>154</v>
      </c>
      <c r="H108" s="40" t="s">
        <v>155</v>
      </c>
      <c r="I108" s="40" t="s">
        <v>156</v>
      </c>
      <c r="J108" s="40" t="s">
        <v>157</v>
      </c>
      <c r="K108" s="40" t="s">
        <v>158</v>
      </c>
      <c r="L108" s="40" t="s">
        <v>159</v>
      </c>
      <c r="M108" s="40" t="s">
        <v>160</v>
      </c>
      <c r="N108" s="40" t="s">
        <v>161</v>
      </c>
      <c r="O108" s="40" t="s">
        <v>162</v>
      </c>
      <c r="P108" s="40" t="s">
        <v>163</v>
      </c>
      <c r="Q108" s="40" t="s">
        <v>164</v>
      </c>
      <c r="R108" s="40" t="s">
        <v>165</v>
      </c>
      <c r="S108" s="40" t="s">
        <v>166</v>
      </c>
      <c r="T108" s="40" t="s">
        <v>167</v>
      </c>
      <c r="U108" s="33"/>
      <c r="V108" s="33"/>
      <c r="W108" s="33"/>
      <c r="X108" s="33"/>
      <c r="Y108" s="33"/>
      <c r="Z108" s="33"/>
      <c r="AA108" s="33"/>
      <c r="AB108" s="33"/>
    </row>
    <row r="109" spans="1:28" ht="27.75" customHeight="1" x14ac:dyDescent="0.25">
      <c r="A109" s="10">
        <v>1</v>
      </c>
      <c r="B109" s="11" t="s">
        <v>30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3" t="s">
        <v>34</v>
      </c>
      <c r="I109" s="14"/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33"/>
      <c r="V109" s="33"/>
      <c r="W109" s="33"/>
      <c r="X109" s="33"/>
      <c r="Y109" s="33"/>
      <c r="Z109" s="33"/>
      <c r="AA109" s="33"/>
      <c r="AB109" s="33"/>
    </row>
    <row r="110" spans="1:28" ht="27.75" customHeight="1" x14ac:dyDescent="0.25">
      <c r="A110" s="10">
        <v>2</v>
      </c>
      <c r="B110" s="11" t="s">
        <v>38</v>
      </c>
      <c r="C110" s="13" t="s">
        <v>168</v>
      </c>
      <c r="D110" s="13" t="s">
        <v>169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3" t="s">
        <v>170</v>
      </c>
      <c r="M110" s="13" t="s">
        <v>47</v>
      </c>
      <c r="N110" s="13" t="s">
        <v>37</v>
      </c>
      <c r="O110" s="12">
        <v>0</v>
      </c>
      <c r="P110" s="12">
        <v>0</v>
      </c>
      <c r="Q110" s="12">
        <v>0</v>
      </c>
      <c r="R110" s="13" t="s">
        <v>137</v>
      </c>
      <c r="S110" s="12">
        <v>0</v>
      </c>
      <c r="T110" s="12">
        <v>0</v>
      </c>
      <c r="U110" s="33"/>
      <c r="V110" s="33"/>
      <c r="W110" s="33"/>
      <c r="X110" s="33"/>
      <c r="Y110" s="33"/>
      <c r="Z110" s="33"/>
      <c r="AA110" s="33"/>
      <c r="AB110" s="33"/>
    </row>
    <row r="111" spans="1:28" ht="27.75" customHeight="1" thickBot="1" x14ac:dyDescent="0.3">
      <c r="A111" s="31">
        <v>3</v>
      </c>
      <c r="B111" s="15" t="s">
        <v>45</v>
      </c>
      <c r="C111" s="17" t="s">
        <v>171</v>
      </c>
      <c r="D111" s="16">
        <v>0</v>
      </c>
      <c r="E111" s="16">
        <v>0</v>
      </c>
      <c r="F111" s="16">
        <v>0</v>
      </c>
      <c r="G111" s="17" t="s">
        <v>170</v>
      </c>
      <c r="H111" s="17" t="s">
        <v>172</v>
      </c>
      <c r="I111" s="16">
        <v>0</v>
      </c>
      <c r="J111" s="16">
        <v>0</v>
      </c>
      <c r="K111" s="16">
        <v>0</v>
      </c>
      <c r="L111" s="17" t="s">
        <v>173</v>
      </c>
      <c r="M111" s="16">
        <v>0</v>
      </c>
      <c r="N111" s="17" t="s">
        <v>59</v>
      </c>
      <c r="O111" s="16">
        <v>0</v>
      </c>
      <c r="P111" s="17" t="s">
        <v>33</v>
      </c>
      <c r="Q111" s="16">
        <v>0</v>
      </c>
      <c r="R111" s="16">
        <v>0</v>
      </c>
      <c r="S111" s="17" t="s">
        <v>33</v>
      </c>
      <c r="T111" s="16">
        <v>0</v>
      </c>
      <c r="U111" s="33"/>
      <c r="V111" s="33"/>
      <c r="W111" s="33"/>
      <c r="X111" s="33"/>
      <c r="Y111" s="33"/>
      <c r="Z111" s="33"/>
      <c r="AA111" s="33"/>
      <c r="AB111" s="33"/>
    </row>
    <row r="112" spans="1:28" ht="27.75" customHeight="1" x14ac:dyDescent="0.25">
      <c r="A112" s="32">
        <v>4</v>
      </c>
      <c r="B112" s="23" t="s">
        <v>52</v>
      </c>
      <c r="C112" s="20"/>
      <c r="D112" s="20"/>
      <c r="E112" s="20"/>
      <c r="F112" s="20"/>
      <c r="G112" s="21" t="s">
        <v>33</v>
      </c>
      <c r="H112" s="20"/>
      <c r="I112" s="20"/>
      <c r="J112" s="20"/>
      <c r="K112" s="20"/>
      <c r="L112" s="21" t="s">
        <v>49</v>
      </c>
      <c r="M112" s="20"/>
      <c r="N112" s="20"/>
      <c r="O112" s="20"/>
      <c r="P112" s="20"/>
      <c r="Q112" s="20"/>
      <c r="R112" s="20"/>
      <c r="S112" s="20"/>
      <c r="T112" s="20"/>
      <c r="U112" s="33"/>
      <c r="V112" s="33"/>
      <c r="W112" s="33"/>
      <c r="X112" s="33"/>
      <c r="Y112" s="33"/>
      <c r="Z112" s="33"/>
      <c r="AA112" s="33"/>
      <c r="AB112" s="33"/>
    </row>
    <row r="113" spans="1:28" ht="27.75" customHeight="1" x14ac:dyDescent="0.25">
      <c r="A113" s="10">
        <v>5</v>
      </c>
      <c r="B113" s="11" t="s">
        <v>54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33"/>
      <c r="V113" s="33"/>
      <c r="W113" s="33"/>
      <c r="X113" s="33"/>
      <c r="Y113" s="33"/>
      <c r="Z113" s="33"/>
      <c r="AA113" s="33"/>
      <c r="AB113" s="33"/>
    </row>
    <row r="114" spans="1:28" ht="27.75" customHeight="1" x14ac:dyDescent="0.25">
      <c r="A114" s="10">
        <v>6</v>
      </c>
      <c r="B114" s="11" t="s">
        <v>55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33"/>
      <c r="V114" s="33"/>
      <c r="W114" s="33"/>
      <c r="X114" s="33"/>
      <c r="Y114" s="33"/>
      <c r="Z114" s="33"/>
      <c r="AA114" s="33"/>
      <c r="AB114" s="33"/>
    </row>
    <row r="115" spans="1:28" ht="27.75" customHeight="1" x14ac:dyDescent="0.25">
      <c r="A115" s="10">
        <v>7</v>
      </c>
      <c r="B115" s="11" t="s">
        <v>56</v>
      </c>
      <c r="C115" s="13" t="s">
        <v>39</v>
      </c>
      <c r="D115" s="13" t="s">
        <v>34</v>
      </c>
      <c r="E115" s="14"/>
      <c r="F115" s="14"/>
      <c r="G115" s="14"/>
      <c r="H115" s="13" t="s">
        <v>58</v>
      </c>
      <c r="I115" s="14"/>
      <c r="J115" s="13" t="s">
        <v>39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33"/>
      <c r="V115" s="33"/>
      <c r="W115" s="33"/>
      <c r="X115" s="33"/>
      <c r="Y115" s="33"/>
      <c r="Z115" s="33"/>
      <c r="AA115" s="33"/>
      <c r="AB115" s="33"/>
    </row>
    <row r="116" spans="1:28" ht="27.75" customHeight="1" x14ac:dyDescent="0.25">
      <c r="A116" s="10">
        <v>8</v>
      </c>
      <c r="B116" s="11" t="s">
        <v>60</v>
      </c>
      <c r="C116" s="13" t="s">
        <v>35</v>
      </c>
      <c r="D116" s="14"/>
      <c r="E116" s="14"/>
      <c r="F116" s="14"/>
      <c r="G116" s="14"/>
      <c r="H116" s="14"/>
      <c r="I116" s="13" t="s">
        <v>33</v>
      </c>
      <c r="J116" s="14"/>
      <c r="K116" s="14"/>
      <c r="L116" s="14"/>
      <c r="M116" s="14"/>
      <c r="N116" s="14"/>
      <c r="O116" s="14"/>
      <c r="P116" s="13" t="s">
        <v>33</v>
      </c>
      <c r="Q116" s="14"/>
      <c r="R116" s="14"/>
      <c r="S116" s="14"/>
      <c r="T116" s="14"/>
      <c r="U116" s="33"/>
      <c r="V116" s="33"/>
      <c r="W116" s="33"/>
      <c r="X116" s="33"/>
      <c r="Y116" s="33"/>
      <c r="Z116" s="33"/>
      <c r="AA116" s="33"/>
      <c r="AB116" s="33"/>
    </row>
    <row r="117" spans="1:28" ht="27.75" customHeight="1" x14ac:dyDescent="0.25">
      <c r="A117" s="32">
        <v>9</v>
      </c>
      <c r="B117" s="23" t="s">
        <v>62</v>
      </c>
      <c r="C117" s="24">
        <v>0</v>
      </c>
      <c r="D117" s="24">
        <v>0</v>
      </c>
      <c r="E117" s="24">
        <v>0</v>
      </c>
      <c r="F117" s="21" t="s">
        <v>33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12">
        <v>0</v>
      </c>
      <c r="U117" s="33"/>
      <c r="V117" s="33"/>
      <c r="W117" s="33"/>
      <c r="X117" s="33"/>
      <c r="Y117" s="33"/>
      <c r="Z117" s="33"/>
      <c r="AA117" s="33"/>
      <c r="AB117" s="33"/>
    </row>
    <row r="118" spans="1:28" ht="27.75" customHeight="1" x14ac:dyDescent="0.25">
      <c r="A118" s="10">
        <v>10</v>
      </c>
      <c r="B118" s="11" t="s">
        <v>63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4"/>
      <c r="T118" s="12">
        <v>0</v>
      </c>
      <c r="U118" s="33"/>
      <c r="V118" s="33"/>
      <c r="W118" s="33"/>
      <c r="X118" s="33"/>
      <c r="Y118" s="33"/>
      <c r="Z118" s="33"/>
      <c r="AA118" s="33"/>
      <c r="AB118" s="33"/>
    </row>
    <row r="119" spans="1:28" ht="27.75" customHeight="1" x14ac:dyDescent="0.25">
      <c r="A119" s="10">
        <v>11</v>
      </c>
      <c r="B119" s="11" t="s">
        <v>64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4"/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33"/>
      <c r="V119" s="33"/>
      <c r="W119" s="33"/>
      <c r="X119" s="33"/>
      <c r="Y119" s="33"/>
      <c r="Z119" s="33"/>
      <c r="AA119" s="33"/>
      <c r="AB119" s="33"/>
    </row>
    <row r="120" spans="1:28" ht="27.75" customHeight="1" x14ac:dyDescent="0.25">
      <c r="A120" s="10">
        <v>12</v>
      </c>
      <c r="B120" s="11" t="s">
        <v>65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3" t="s">
        <v>61</v>
      </c>
      <c r="Q120" s="12">
        <v>0</v>
      </c>
      <c r="R120" s="12">
        <v>0</v>
      </c>
      <c r="S120" s="12">
        <v>0</v>
      </c>
      <c r="T120" s="12">
        <v>0</v>
      </c>
      <c r="U120" s="33"/>
      <c r="V120" s="33"/>
      <c r="W120" s="33"/>
      <c r="X120" s="33"/>
      <c r="Y120" s="33"/>
      <c r="Z120" s="33"/>
      <c r="AA120" s="33"/>
      <c r="AB120" s="33"/>
    </row>
    <row r="121" spans="1:28" ht="27.75" customHeight="1" x14ac:dyDescent="0.25">
      <c r="A121" s="10">
        <v>13</v>
      </c>
      <c r="B121" s="11" t="s">
        <v>66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3" t="s">
        <v>49</v>
      </c>
      <c r="I121" s="12">
        <v>0</v>
      </c>
      <c r="J121" s="12">
        <v>0</v>
      </c>
      <c r="K121" s="12">
        <v>0</v>
      </c>
      <c r="L121" s="13" t="s">
        <v>49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33"/>
      <c r="V121" s="33"/>
      <c r="W121" s="33"/>
      <c r="X121" s="33"/>
      <c r="Y121" s="33"/>
      <c r="Z121" s="33"/>
      <c r="AA121" s="33"/>
      <c r="AB121" s="33"/>
    </row>
    <row r="122" spans="1:28" ht="27.75" customHeight="1" x14ac:dyDescent="0.25">
      <c r="A122" s="10">
        <v>14</v>
      </c>
      <c r="B122" s="11" t="s">
        <v>69</v>
      </c>
      <c r="C122" s="13" t="s">
        <v>33</v>
      </c>
      <c r="D122" s="14"/>
      <c r="E122" s="12">
        <v>0</v>
      </c>
      <c r="F122" s="12">
        <v>0</v>
      </c>
      <c r="G122" s="12">
        <v>0</v>
      </c>
      <c r="H122" s="12">
        <v>0</v>
      </c>
      <c r="I122" s="14"/>
      <c r="J122" s="12">
        <v>0</v>
      </c>
      <c r="K122" s="14"/>
      <c r="L122" s="14"/>
      <c r="M122" s="12">
        <v>0</v>
      </c>
      <c r="N122" s="14"/>
      <c r="O122" s="12">
        <v>0</v>
      </c>
      <c r="P122" s="14"/>
      <c r="Q122" s="12">
        <v>0</v>
      </c>
      <c r="R122" s="12">
        <v>0</v>
      </c>
      <c r="S122" s="12">
        <v>0</v>
      </c>
      <c r="T122" s="12">
        <v>0</v>
      </c>
      <c r="U122" s="33"/>
      <c r="V122" s="33"/>
      <c r="W122" s="33"/>
      <c r="X122" s="33"/>
      <c r="Y122" s="33"/>
      <c r="Z122" s="33"/>
      <c r="AA122" s="33"/>
      <c r="AB122" s="33"/>
    </row>
    <row r="123" spans="1:28" ht="27.75" customHeight="1" x14ac:dyDescent="0.25">
      <c r="A123" s="10">
        <v>15</v>
      </c>
      <c r="B123" s="11" t="s">
        <v>70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3" t="s">
        <v>33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33"/>
      <c r="V123" s="33"/>
      <c r="W123" s="33"/>
      <c r="X123" s="33"/>
      <c r="Y123" s="33"/>
      <c r="Z123" s="33"/>
      <c r="AA123" s="33"/>
      <c r="AB123" s="33"/>
    </row>
    <row r="124" spans="1:28" ht="37.5" customHeight="1" x14ac:dyDescent="0.25">
      <c r="A124" s="10">
        <v>16</v>
      </c>
      <c r="B124" s="11" t="s">
        <v>71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33"/>
      <c r="V124" s="33"/>
      <c r="W124" s="33"/>
      <c r="X124" s="33"/>
      <c r="Y124" s="33"/>
      <c r="Z124" s="33"/>
      <c r="AA124" s="33"/>
      <c r="AB124" s="33"/>
    </row>
    <row r="125" spans="1:28" ht="33.75" customHeight="1" x14ac:dyDescent="0.25">
      <c r="A125" s="10">
        <v>17</v>
      </c>
      <c r="B125" s="11" t="s">
        <v>72</v>
      </c>
      <c r="C125" s="12">
        <v>0</v>
      </c>
      <c r="D125" s="12">
        <v>0</v>
      </c>
      <c r="E125" s="14"/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 t="s">
        <v>57</v>
      </c>
      <c r="L125" s="12">
        <v>0</v>
      </c>
      <c r="M125" s="12">
        <v>0</v>
      </c>
      <c r="N125" s="12">
        <v>0</v>
      </c>
      <c r="O125" s="12">
        <v>0</v>
      </c>
      <c r="P125" s="14"/>
      <c r="Q125" s="12">
        <v>0</v>
      </c>
      <c r="R125" s="12">
        <v>0</v>
      </c>
      <c r="S125" s="12">
        <v>0</v>
      </c>
      <c r="T125" s="12">
        <v>0</v>
      </c>
      <c r="U125" s="33"/>
      <c r="V125" s="33"/>
      <c r="W125" s="33"/>
      <c r="X125" s="33"/>
      <c r="Y125" s="33"/>
      <c r="Z125" s="33"/>
      <c r="AA125" s="33"/>
      <c r="AB125" s="33"/>
    </row>
    <row r="126" spans="1:28" ht="27.75" customHeight="1" x14ac:dyDescent="0.25">
      <c r="A126" s="10">
        <v>18</v>
      </c>
      <c r="B126" s="27" t="s">
        <v>73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33"/>
      <c r="V126" s="33"/>
      <c r="W126" s="33"/>
      <c r="X126" s="33"/>
      <c r="Y126" s="33"/>
      <c r="Z126" s="33"/>
      <c r="AA126" s="33"/>
      <c r="AB126" s="33"/>
    </row>
    <row r="127" spans="1:28" ht="27.75" customHeight="1" x14ac:dyDescent="0.25">
      <c r="A127" s="10">
        <v>19</v>
      </c>
      <c r="B127" s="27" t="s">
        <v>74</v>
      </c>
      <c r="C127" s="28"/>
      <c r="D127" s="28"/>
      <c r="E127" s="28"/>
      <c r="F127" s="28"/>
      <c r="G127" s="13" t="s">
        <v>143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33"/>
      <c r="V127" s="33"/>
      <c r="W127" s="33"/>
      <c r="X127" s="33"/>
      <c r="Y127" s="33"/>
      <c r="Z127" s="33"/>
      <c r="AA127" s="33"/>
      <c r="AB127" s="33"/>
    </row>
    <row r="128" spans="1:28" ht="27.75" customHeight="1" x14ac:dyDescent="0.25">
      <c r="A128" s="10">
        <v>20</v>
      </c>
      <c r="B128" s="27" t="s">
        <v>75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33"/>
      <c r="V128" s="33"/>
      <c r="W128" s="33"/>
      <c r="X128" s="33"/>
      <c r="Y128" s="33"/>
      <c r="Z128" s="33"/>
      <c r="AA128" s="33"/>
      <c r="AB128" s="33"/>
    </row>
    <row r="129" spans="1:28" ht="27.75" customHeight="1" x14ac:dyDescent="0.25">
      <c r="A129" s="10">
        <v>21</v>
      </c>
      <c r="B129" s="27" t="s">
        <v>76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33"/>
      <c r="V129" s="33"/>
      <c r="W129" s="33"/>
      <c r="X129" s="33"/>
      <c r="Y129" s="33"/>
      <c r="Z129" s="33"/>
      <c r="AA129" s="33"/>
      <c r="AB129" s="33"/>
    </row>
    <row r="130" spans="1:28" ht="27.75" customHeight="1" x14ac:dyDescent="0.25">
      <c r="A130" s="10">
        <v>22</v>
      </c>
      <c r="B130" s="27" t="s">
        <v>77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33"/>
      <c r="V130" s="33"/>
      <c r="W130" s="33"/>
      <c r="X130" s="33"/>
      <c r="Y130" s="33"/>
      <c r="Z130" s="33"/>
      <c r="AA130" s="33"/>
      <c r="AB130" s="33"/>
    </row>
    <row r="131" spans="1:28" ht="27.75" customHeight="1" x14ac:dyDescent="0.25">
      <c r="A131" s="10">
        <v>23</v>
      </c>
      <c r="B131" s="27" t="s">
        <v>78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33"/>
      <c r="V131" s="33"/>
      <c r="W131" s="33"/>
      <c r="X131" s="33"/>
      <c r="Y131" s="33"/>
      <c r="Z131" s="33"/>
      <c r="AA131" s="33"/>
      <c r="AB131" s="33"/>
    </row>
    <row r="132" spans="1:28" ht="27.75" customHeight="1" x14ac:dyDescent="0.25">
      <c r="A132" s="10">
        <v>24</v>
      </c>
      <c r="B132" s="27" t="s">
        <v>79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33"/>
      <c r="V132" s="33"/>
      <c r="W132" s="33"/>
      <c r="X132" s="33"/>
      <c r="Y132" s="33"/>
      <c r="Z132" s="33"/>
      <c r="AA132" s="33"/>
      <c r="AB132" s="33"/>
    </row>
    <row r="133" spans="1:28" ht="27.75" customHeight="1" x14ac:dyDescent="0.25">
      <c r="A133" s="10">
        <v>25</v>
      </c>
      <c r="B133" s="27" t="s">
        <v>80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33"/>
      <c r="V133" s="33"/>
      <c r="W133" s="33"/>
      <c r="X133" s="33"/>
      <c r="Y133" s="33"/>
      <c r="Z133" s="33"/>
      <c r="AA133" s="33"/>
      <c r="AB133" s="33"/>
    </row>
    <row r="134" spans="1:28" ht="27.75" customHeight="1" x14ac:dyDescent="0.25">
      <c r="A134" s="10">
        <v>26</v>
      </c>
      <c r="B134" s="27" t="s">
        <v>81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33"/>
      <c r="V134" s="33"/>
      <c r="W134" s="33"/>
      <c r="X134" s="33"/>
      <c r="Y134" s="33"/>
      <c r="Z134" s="33"/>
      <c r="AA134" s="33"/>
      <c r="AB134" s="33"/>
    </row>
    <row r="135" spans="1:28" ht="27.75" customHeight="1" x14ac:dyDescent="0.25">
      <c r="A135" s="10">
        <v>27</v>
      </c>
      <c r="B135" s="27" t="s">
        <v>82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33"/>
      <c r="V135" s="33"/>
      <c r="W135" s="33"/>
      <c r="X135" s="33"/>
      <c r="Y135" s="33"/>
      <c r="Z135" s="33"/>
      <c r="AA135" s="33"/>
      <c r="AB135" s="33"/>
    </row>
    <row r="136" spans="1:28" ht="27.75" customHeight="1" x14ac:dyDescent="0.25">
      <c r="A136" s="10">
        <v>28</v>
      </c>
      <c r="B136" s="27" t="s">
        <v>83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33"/>
      <c r="V136" s="33"/>
      <c r="W136" s="33"/>
      <c r="X136" s="33"/>
      <c r="Y136" s="33"/>
      <c r="Z136" s="33"/>
      <c r="AA136" s="33"/>
      <c r="AB136" s="33"/>
    </row>
    <row r="137" spans="1:28" ht="27.75" customHeight="1" x14ac:dyDescent="0.25">
      <c r="A137" s="10">
        <v>29</v>
      </c>
      <c r="B137" s="27" t="s">
        <v>84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33"/>
      <c r="V137" s="33"/>
      <c r="W137" s="33"/>
      <c r="X137" s="33"/>
      <c r="Y137" s="33"/>
      <c r="Z137" s="33"/>
      <c r="AA137" s="33"/>
      <c r="AB137" s="33"/>
    </row>
    <row r="138" spans="1:28" ht="27.75" customHeight="1" x14ac:dyDescent="0.25">
      <c r="A138" s="10"/>
      <c r="B138" s="11" t="s">
        <v>85</v>
      </c>
      <c r="C138" s="12"/>
      <c r="D138" s="12"/>
      <c r="E138" s="12"/>
      <c r="F138" s="12"/>
      <c r="G138" s="12"/>
      <c r="H138" s="12"/>
      <c r="I138" s="12"/>
      <c r="J138" s="14"/>
      <c r="K138" s="41"/>
      <c r="L138" s="12"/>
      <c r="M138" s="12"/>
      <c r="N138" s="12"/>
      <c r="O138" s="12"/>
      <c r="P138" s="12"/>
      <c r="Q138" s="12"/>
      <c r="R138" s="12"/>
      <c r="S138" s="12"/>
      <c r="T138" s="12"/>
      <c r="U138" s="33"/>
      <c r="V138" s="33"/>
      <c r="W138" s="33"/>
      <c r="X138" s="33"/>
      <c r="Y138" s="33"/>
      <c r="Z138" s="33"/>
      <c r="AA138" s="33"/>
      <c r="AB138" s="33"/>
    </row>
    <row r="139" spans="1:28" ht="27.75" customHeight="1" x14ac:dyDescent="0.25">
      <c r="A139" s="10" t="s">
        <v>140</v>
      </c>
      <c r="B139" s="11" t="s">
        <v>87</v>
      </c>
      <c r="C139" s="13" t="s">
        <v>57</v>
      </c>
      <c r="D139" s="12">
        <v>0</v>
      </c>
      <c r="E139" s="12">
        <v>0</v>
      </c>
      <c r="F139" s="12">
        <v>0</v>
      </c>
      <c r="G139" s="14"/>
      <c r="H139" s="14"/>
      <c r="I139" s="13" t="s">
        <v>39</v>
      </c>
      <c r="J139" s="12">
        <v>0</v>
      </c>
      <c r="K139" s="12">
        <v>0</v>
      </c>
      <c r="L139" s="12">
        <v>0</v>
      </c>
      <c r="M139" s="12">
        <v>0</v>
      </c>
      <c r="N139" s="14"/>
      <c r="O139" s="12">
        <v>0</v>
      </c>
      <c r="P139" s="13" t="s">
        <v>61</v>
      </c>
      <c r="Q139" s="12">
        <v>0</v>
      </c>
      <c r="R139" s="12">
        <v>0</v>
      </c>
      <c r="S139" s="14"/>
      <c r="T139" s="12">
        <v>0</v>
      </c>
      <c r="U139" s="33"/>
      <c r="V139" s="33"/>
      <c r="W139" s="33"/>
      <c r="X139" s="33"/>
      <c r="Y139" s="33"/>
      <c r="Z139" s="33"/>
      <c r="AA139" s="33"/>
      <c r="AB139" s="33"/>
    </row>
    <row r="140" spans="1:28" x14ac:dyDescent="0.25">
      <c r="A140" s="42"/>
      <c r="B140" s="43"/>
      <c r="C140" s="44"/>
      <c r="D140" s="44"/>
      <c r="E140" s="44"/>
      <c r="F140" s="44"/>
      <c r="G140" s="44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</row>
    <row r="141" spans="1:28" x14ac:dyDescent="0.25">
      <c r="A141" s="42"/>
      <c r="B141" s="43"/>
      <c r="C141" s="44"/>
      <c r="D141" s="44"/>
      <c r="E141" s="44"/>
      <c r="F141" s="44"/>
      <c r="G141" s="44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</row>
    <row r="142" spans="1:28" x14ac:dyDescent="0.25">
      <c r="A142" s="42"/>
      <c r="B142" s="43"/>
      <c r="C142" s="44"/>
      <c r="D142" s="44"/>
      <c r="E142" s="44"/>
      <c r="F142" s="44"/>
      <c r="G142" s="44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</row>
  </sheetData>
  <mergeCells count="2">
    <mergeCell ref="A1:AB1"/>
    <mergeCell ref="A2:AB2"/>
  </mergeCells>
  <conditionalFormatting sqref="C13:AB36 AB12 C12:Z12 O37:AB40 C4:AB11">
    <cfRule type="cellIs" dxfId="162" priority="67" stopIfTrue="1" operator="equal">
      <formula>0</formula>
    </cfRule>
  </conditionalFormatting>
  <conditionalFormatting sqref="C13:AB36 AB12 C12:Z12 O37:AB40 C4:AB11">
    <cfRule type="cellIs" dxfId="161" priority="66" stopIfTrue="1" operator="lessThan">
      <formula>0</formula>
    </cfRule>
  </conditionalFormatting>
  <conditionalFormatting sqref="C47 E47:N47 C48:E48 G48:H48 J48:N48 C53:N54 C52:H52 C56:N60 C55:F55 H55:N55 C61 E61:N61 C62:N70 C49:N50 C51:I51 K51:N52 C46:N46 C38:N44">
    <cfRule type="cellIs" dxfId="160" priority="65" stopIfTrue="1" operator="equal">
      <formula>0</formula>
    </cfRule>
  </conditionalFormatting>
  <conditionalFormatting sqref="C47 E47:N47 C48:E48 G48:H48 J48:N48 C53:N54 C52:H52 C56:N60 C55:F55 H55:N55 C61 E61:N61 C62:N70 C49:N50 C51:I51 K51:N52 C46:N46 C38:N44">
    <cfRule type="cellIs" dxfId="159" priority="64" stopIfTrue="1" operator="lessThan">
      <formula>0</formula>
    </cfRule>
  </conditionalFormatting>
  <conditionalFormatting sqref="D47">
    <cfRule type="cellIs" dxfId="158" priority="63" stopIfTrue="1" operator="equal">
      <formula>0</formula>
    </cfRule>
  </conditionalFormatting>
  <conditionalFormatting sqref="D47">
    <cfRule type="cellIs" dxfId="157" priority="62" stopIfTrue="1" operator="equal">
      <formula>0</formula>
    </cfRule>
  </conditionalFormatting>
  <conditionalFormatting sqref="D47">
    <cfRule type="cellIs" dxfId="156" priority="61" stopIfTrue="1" operator="lessThan">
      <formula>0</formula>
    </cfRule>
  </conditionalFormatting>
  <conditionalFormatting sqref="I48 F48">
    <cfRule type="cellIs" dxfId="155" priority="60" stopIfTrue="1" operator="equal">
      <formula>0</formula>
    </cfRule>
  </conditionalFormatting>
  <conditionalFormatting sqref="I48 F48">
    <cfRule type="cellIs" dxfId="154" priority="59" stopIfTrue="1" operator="equal">
      <formula>0</formula>
    </cfRule>
  </conditionalFormatting>
  <conditionalFormatting sqref="I48 F48">
    <cfRule type="cellIs" dxfId="153" priority="58" stopIfTrue="1" operator="lessThan">
      <formula>0</formula>
    </cfRule>
  </conditionalFormatting>
  <conditionalFormatting sqref="I52:J52">
    <cfRule type="cellIs" dxfId="152" priority="57" stopIfTrue="1" operator="equal">
      <formula>0</formula>
    </cfRule>
  </conditionalFormatting>
  <conditionalFormatting sqref="I52:J52">
    <cfRule type="cellIs" dxfId="151" priority="56" stopIfTrue="1" operator="equal">
      <formula>0</formula>
    </cfRule>
  </conditionalFormatting>
  <conditionalFormatting sqref="I52:J52">
    <cfRule type="cellIs" dxfId="150" priority="55" stopIfTrue="1" operator="lessThan">
      <formula>0</formula>
    </cfRule>
  </conditionalFormatting>
  <conditionalFormatting sqref="G55">
    <cfRule type="cellIs" dxfId="149" priority="54" stopIfTrue="1" operator="equal">
      <formula>0</formula>
    </cfRule>
  </conditionalFormatting>
  <conditionalFormatting sqref="G55">
    <cfRule type="cellIs" dxfId="148" priority="53" stopIfTrue="1" operator="equal">
      <formula>0</formula>
    </cfRule>
  </conditionalFormatting>
  <conditionalFormatting sqref="G55">
    <cfRule type="cellIs" dxfId="147" priority="52" stopIfTrue="1" operator="lessThan">
      <formula>0</formula>
    </cfRule>
  </conditionalFormatting>
  <conditionalFormatting sqref="D61">
    <cfRule type="cellIs" dxfId="146" priority="51" stopIfTrue="1" operator="equal">
      <formula>0</formula>
    </cfRule>
  </conditionalFormatting>
  <conditionalFormatting sqref="D61">
    <cfRule type="cellIs" dxfId="145" priority="50" stopIfTrue="1" operator="equal">
      <formula>0</formula>
    </cfRule>
  </conditionalFormatting>
  <conditionalFormatting sqref="D61">
    <cfRule type="cellIs" dxfId="144" priority="49" stopIfTrue="1" operator="lessThan">
      <formula>0</formula>
    </cfRule>
  </conditionalFormatting>
  <conditionalFormatting sqref="D45 F45:N45">
    <cfRule type="cellIs" dxfId="143" priority="48" stopIfTrue="1" operator="equal">
      <formula>0</formula>
    </cfRule>
  </conditionalFormatting>
  <conditionalFormatting sqref="D45 F45:N45">
    <cfRule type="cellIs" dxfId="142" priority="47" stopIfTrue="1" operator="lessThan">
      <formula>0</formula>
    </cfRule>
  </conditionalFormatting>
  <conditionalFormatting sqref="C45">
    <cfRule type="cellIs" dxfId="141" priority="46" stopIfTrue="1" operator="equal">
      <formula>0</formula>
    </cfRule>
  </conditionalFormatting>
  <conditionalFormatting sqref="C45">
    <cfRule type="cellIs" dxfId="140" priority="45" stopIfTrue="1" operator="lessThan">
      <formula>0</formula>
    </cfRule>
  </conditionalFormatting>
  <conditionalFormatting sqref="E45">
    <cfRule type="cellIs" dxfId="139" priority="44" stopIfTrue="1" operator="equal">
      <formula>0</formula>
    </cfRule>
  </conditionalFormatting>
  <conditionalFormatting sqref="E45">
    <cfRule type="cellIs" dxfId="138" priority="43" stopIfTrue="1" operator="lessThan">
      <formula>0</formula>
    </cfRule>
  </conditionalFormatting>
  <conditionalFormatting sqref="C72:T78 C79:F79 C80:T107 H79:T79">
    <cfRule type="cellIs" dxfId="137" priority="42" stopIfTrue="1" operator="equal">
      <formula>0</formula>
    </cfRule>
  </conditionalFormatting>
  <conditionalFormatting sqref="C72:T78 C79:F79 C80:T107 H79:T79">
    <cfRule type="cellIs" dxfId="136" priority="41" stopIfTrue="1" operator="lessThan">
      <formula>0</formula>
    </cfRule>
  </conditionalFormatting>
  <conditionalFormatting sqref="G79">
    <cfRule type="cellIs" dxfId="135" priority="40" stopIfTrue="1" operator="equal">
      <formula>0</formula>
    </cfRule>
  </conditionalFormatting>
  <conditionalFormatting sqref="G79">
    <cfRule type="cellIs" dxfId="134" priority="39" stopIfTrue="1" operator="lessThan">
      <formula>0</formula>
    </cfRule>
  </conditionalFormatting>
  <conditionalFormatting sqref="C109:H109 J109:T109 C119:H119 J119:T119 C118:R118 T118 C123:T124 C122 E122:J122 M122 O122:T122 C126:T130 C125:D125 F125:O125 Q125:T125 C132:T137 L131:T131 L138:T138 C139:G139 I139:M139 O139:R139 T139 C120:T121 C110:T111 C115 C117:T117 E115:L115 C116:L116 C112:L114 P112:T116 C138:J138 C131:J131">
    <cfRule type="cellIs" dxfId="133" priority="38" stopIfTrue="1" operator="equal">
      <formula>0</formula>
    </cfRule>
  </conditionalFormatting>
  <conditionalFormatting sqref="C109:H109 J109:T109 C119:H119 J119:T119 C118:R118 T118 C123:T124 C122 E122:J122 M122 O122:T122 C126:T130 C125:D125 F125:O125 Q125:T125 C132:T137 L131:T131 L138:T138 C139:G139 I139:M139 O139:R139 T139 C120:T121 C110:T111 C115 C117:T117 E115:L115 C116:L116 C112:L114 P112:T116 C138:J138 C131:J131">
    <cfRule type="cellIs" dxfId="132" priority="37" stopIfTrue="1" operator="lessThan">
      <formula>0</formula>
    </cfRule>
  </conditionalFormatting>
  <conditionalFormatting sqref="I109">
    <cfRule type="cellIs" dxfId="131" priority="36" stopIfTrue="1" operator="equal">
      <formula>0</formula>
    </cfRule>
  </conditionalFormatting>
  <conditionalFormatting sqref="I109">
    <cfRule type="cellIs" dxfId="130" priority="35" stopIfTrue="1" operator="lessThan">
      <formula>0</formula>
    </cfRule>
  </conditionalFormatting>
  <conditionalFormatting sqref="I119">
    <cfRule type="cellIs" dxfId="129" priority="34" stopIfTrue="1" operator="equal">
      <formula>0</formula>
    </cfRule>
  </conditionalFormatting>
  <conditionalFormatting sqref="I119">
    <cfRule type="cellIs" dxfId="128" priority="33" stopIfTrue="1" operator="lessThan">
      <formula>0</formula>
    </cfRule>
  </conditionalFormatting>
  <conditionalFormatting sqref="S118">
    <cfRule type="cellIs" dxfId="127" priority="32" stopIfTrue="1" operator="equal">
      <formula>0</formula>
    </cfRule>
  </conditionalFormatting>
  <conditionalFormatting sqref="S118">
    <cfRule type="cellIs" dxfId="126" priority="31" stopIfTrue="1" operator="lessThan">
      <formula>0</formula>
    </cfRule>
  </conditionalFormatting>
  <conditionalFormatting sqref="D122">
    <cfRule type="cellIs" dxfId="125" priority="30" stopIfTrue="1" operator="equal">
      <formula>0</formula>
    </cfRule>
  </conditionalFormatting>
  <conditionalFormatting sqref="D122">
    <cfRule type="cellIs" dxfId="124" priority="29" stopIfTrue="1" operator="lessThan">
      <formula>0</formula>
    </cfRule>
  </conditionalFormatting>
  <conditionalFormatting sqref="K122">
    <cfRule type="cellIs" dxfId="123" priority="28" stopIfTrue="1" operator="equal">
      <formula>0</formula>
    </cfRule>
  </conditionalFormatting>
  <conditionalFormatting sqref="K122">
    <cfRule type="cellIs" dxfId="122" priority="27" stopIfTrue="1" operator="lessThan">
      <formula>0</formula>
    </cfRule>
  </conditionalFormatting>
  <conditionalFormatting sqref="L122">
    <cfRule type="cellIs" dxfId="121" priority="26" stopIfTrue="1" operator="equal">
      <formula>0</formula>
    </cfRule>
  </conditionalFormatting>
  <conditionalFormatting sqref="L122">
    <cfRule type="cellIs" dxfId="120" priority="25" stopIfTrue="1" operator="lessThan">
      <formula>0</formula>
    </cfRule>
  </conditionalFormatting>
  <conditionalFormatting sqref="N122">
    <cfRule type="cellIs" dxfId="119" priority="24" stopIfTrue="1" operator="equal">
      <formula>0</formula>
    </cfRule>
  </conditionalFormatting>
  <conditionalFormatting sqref="N122">
    <cfRule type="cellIs" dxfId="118" priority="23" stopIfTrue="1" operator="lessThan">
      <formula>0</formula>
    </cfRule>
  </conditionalFormatting>
  <conditionalFormatting sqref="E125">
    <cfRule type="cellIs" dxfId="117" priority="22" stopIfTrue="1" operator="equal">
      <formula>0</formula>
    </cfRule>
  </conditionalFormatting>
  <conditionalFormatting sqref="E125">
    <cfRule type="cellIs" dxfId="116" priority="21" stopIfTrue="1" operator="lessThan">
      <formula>0</formula>
    </cfRule>
  </conditionalFormatting>
  <conditionalFormatting sqref="P125">
    <cfRule type="cellIs" dxfId="115" priority="20" stopIfTrue="1" operator="equal">
      <formula>0</formula>
    </cfRule>
  </conditionalFormatting>
  <conditionalFormatting sqref="P125">
    <cfRule type="cellIs" dxfId="114" priority="19" stopIfTrue="1" operator="lessThan">
      <formula>0</formula>
    </cfRule>
  </conditionalFormatting>
  <conditionalFormatting sqref="K131">
    <cfRule type="cellIs" dxfId="113" priority="18" stopIfTrue="1" operator="equal">
      <formula>0</formula>
    </cfRule>
  </conditionalFormatting>
  <conditionalFormatting sqref="K131">
    <cfRule type="cellIs" dxfId="112" priority="17" stopIfTrue="1" operator="lessThan">
      <formula>0</formula>
    </cfRule>
  </conditionalFormatting>
  <conditionalFormatting sqref="K138">
    <cfRule type="cellIs" dxfId="111" priority="16" stopIfTrue="1" operator="equal">
      <formula>0</formula>
    </cfRule>
  </conditionalFormatting>
  <conditionalFormatting sqref="K138">
    <cfRule type="cellIs" dxfId="110" priority="15" stopIfTrue="1" operator="lessThan">
      <formula>0</formula>
    </cfRule>
  </conditionalFormatting>
  <conditionalFormatting sqref="H139">
    <cfRule type="cellIs" dxfId="109" priority="14" stopIfTrue="1" operator="equal">
      <formula>0</formula>
    </cfRule>
  </conditionalFormatting>
  <conditionalFormatting sqref="H139">
    <cfRule type="cellIs" dxfId="108" priority="13" stopIfTrue="1" operator="lessThan">
      <formula>0</formula>
    </cfRule>
  </conditionalFormatting>
  <conditionalFormatting sqref="N139">
    <cfRule type="cellIs" dxfId="107" priority="12" stopIfTrue="1" operator="equal">
      <formula>0</formula>
    </cfRule>
  </conditionalFormatting>
  <conditionalFormatting sqref="N139">
    <cfRule type="cellIs" dxfId="106" priority="11" stopIfTrue="1" operator="lessThan">
      <formula>0</formula>
    </cfRule>
  </conditionalFormatting>
  <conditionalFormatting sqref="S139">
    <cfRule type="cellIs" dxfId="105" priority="10" stopIfTrue="1" operator="equal">
      <formula>0</formula>
    </cfRule>
  </conditionalFormatting>
  <conditionalFormatting sqref="S139">
    <cfRule type="cellIs" dxfId="104" priority="9" stopIfTrue="1" operator="lessThan">
      <formula>0</formula>
    </cfRule>
  </conditionalFormatting>
  <conditionalFormatting sqref="D115">
    <cfRule type="cellIs" dxfId="103" priority="8" stopIfTrue="1" operator="equal">
      <formula>0</formula>
    </cfRule>
  </conditionalFormatting>
  <conditionalFormatting sqref="D115">
    <cfRule type="cellIs" dxfId="102" priority="7" stopIfTrue="1" operator="lessThan">
      <formula>0</formula>
    </cfRule>
  </conditionalFormatting>
  <conditionalFormatting sqref="M112:M116">
    <cfRule type="cellIs" dxfId="101" priority="6" stopIfTrue="1" operator="equal">
      <formula>0</formula>
    </cfRule>
  </conditionalFormatting>
  <conditionalFormatting sqref="M112:M116">
    <cfRule type="cellIs" dxfId="100" priority="5" stopIfTrue="1" operator="lessThan">
      <formula>0</formula>
    </cfRule>
  </conditionalFormatting>
  <conditionalFormatting sqref="N112:N116">
    <cfRule type="cellIs" dxfId="99" priority="4" stopIfTrue="1" operator="equal">
      <formula>0</formula>
    </cfRule>
  </conditionalFormatting>
  <conditionalFormatting sqref="N112:N116">
    <cfRule type="cellIs" dxfId="98" priority="3" stopIfTrue="1" operator="lessThan">
      <formula>0</formula>
    </cfRule>
  </conditionalFormatting>
  <conditionalFormatting sqref="O112:O116">
    <cfRule type="cellIs" dxfId="97" priority="2" stopIfTrue="1" operator="equal">
      <formula>0</formula>
    </cfRule>
  </conditionalFormatting>
  <conditionalFormatting sqref="O112:O116">
    <cfRule type="cellIs" dxfId="96" priority="1" stopIfTrue="1" operator="lessThan">
      <formula>0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tabSelected="1" topLeftCell="A96" zoomScale="80" zoomScaleNormal="80" workbookViewId="0">
      <selection activeCell="P104" sqref="P104"/>
    </sheetView>
  </sheetViews>
  <sheetFormatPr defaultRowHeight="15" x14ac:dyDescent="0.25"/>
  <cols>
    <col min="1" max="1" width="7.7109375" customWidth="1"/>
    <col min="2" max="2" width="21.85546875" customWidth="1"/>
    <col min="3" max="32" width="9.140625" style="45"/>
  </cols>
  <sheetData>
    <row r="1" spans="1:30" s="1" customFormat="1" ht="43.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43.5" customHeight="1" x14ac:dyDescent="0.25">
      <c r="A2" s="65" t="s">
        <v>174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141.75" x14ac:dyDescent="0.25">
      <c r="A3" s="46">
        <v>2023</v>
      </c>
      <c r="B3" s="47" t="s">
        <v>175</v>
      </c>
      <c r="C3" s="48" t="s">
        <v>176</v>
      </c>
      <c r="D3" s="48" t="s">
        <v>177</v>
      </c>
      <c r="E3" s="48" t="s">
        <v>178</v>
      </c>
      <c r="F3" s="48" t="s">
        <v>179</v>
      </c>
      <c r="G3" s="48" t="s">
        <v>180</v>
      </c>
      <c r="H3" s="48" t="s">
        <v>181</v>
      </c>
      <c r="I3" s="48" t="s">
        <v>182</v>
      </c>
      <c r="J3" s="48" t="s">
        <v>183</v>
      </c>
      <c r="K3" s="48" t="s">
        <v>184</v>
      </c>
      <c r="L3" s="48" t="s">
        <v>185</v>
      </c>
      <c r="M3" s="48" t="s">
        <v>186</v>
      </c>
      <c r="N3" s="48" t="s">
        <v>187</v>
      </c>
      <c r="O3" s="49" t="s">
        <v>188</v>
      </c>
      <c r="P3" s="48" t="s">
        <v>189</v>
      </c>
      <c r="Q3" s="48" t="s">
        <v>190</v>
      </c>
      <c r="R3" s="48" t="s">
        <v>191</v>
      </c>
      <c r="S3" s="50" t="s">
        <v>192</v>
      </c>
      <c r="T3" s="50" t="s">
        <v>193</v>
      </c>
      <c r="U3" s="48" t="s">
        <v>194</v>
      </c>
      <c r="V3" s="48" t="s">
        <v>195</v>
      </c>
      <c r="W3" s="48" t="s">
        <v>196</v>
      </c>
      <c r="X3" s="48" t="s">
        <v>197</v>
      </c>
      <c r="Y3" s="48" t="s">
        <v>198</v>
      </c>
      <c r="Z3" s="48" t="s">
        <v>199</v>
      </c>
      <c r="AA3" s="48" t="s">
        <v>200</v>
      </c>
      <c r="AB3" s="50" t="s">
        <v>201</v>
      </c>
      <c r="AC3" s="50" t="s">
        <v>202</v>
      </c>
      <c r="AD3" s="50" t="s">
        <v>203</v>
      </c>
    </row>
    <row r="4" spans="1:30" ht="43.5" customHeight="1" x14ac:dyDescent="0.25">
      <c r="A4" s="51">
        <v>1</v>
      </c>
      <c r="B4" s="36" t="s">
        <v>30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3" t="s">
        <v>58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3" t="s">
        <v>57</v>
      </c>
    </row>
    <row r="5" spans="1:30" ht="43.5" customHeight="1" x14ac:dyDescent="0.25">
      <c r="A5" s="51">
        <v>2</v>
      </c>
      <c r="B5" s="36" t="s">
        <v>38</v>
      </c>
      <c r="C5" s="13" t="s">
        <v>58</v>
      </c>
      <c r="D5" s="12">
        <v>0</v>
      </c>
      <c r="E5" s="12">
        <v>0</v>
      </c>
      <c r="F5" s="13" t="s">
        <v>172</v>
      </c>
      <c r="G5" s="13" t="s">
        <v>103</v>
      </c>
      <c r="H5" s="12">
        <v>0</v>
      </c>
      <c r="I5" s="13" t="s">
        <v>59</v>
      </c>
      <c r="J5" s="13" t="s">
        <v>57</v>
      </c>
      <c r="K5" s="12">
        <v>0</v>
      </c>
      <c r="L5" s="13" t="s">
        <v>57</v>
      </c>
      <c r="M5" s="12">
        <v>0</v>
      </c>
      <c r="N5" s="14"/>
      <c r="O5" s="13" t="s">
        <v>61</v>
      </c>
      <c r="P5" s="14"/>
      <c r="Q5" s="13" t="s">
        <v>35</v>
      </c>
      <c r="R5" s="12">
        <v>0</v>
      </c>
      <c r="S5" s="12">
        <v>0</v>
      </c>
      <c r="T5" s="12">
        <v>0</v>
      </c>
      <c r="U5" s="13" t="s">
        <v>103</v>
      </c>
      <c r="V5" s="14"/>
      <c r="W5" s="13" t="s">
        <v>31</v>
      </c>
      <c r="X5" s="13" t="s">
        <v>101</v>
      </c>
      <c r="Y5" s="13" t="s">
        <v>59</v>
      </c>
      <c r="Z5" s="13" t="s">
        <v>171</v>
      </c>
      <c r="AA5" s="13" t="s">
        <v>39</v>
      </c>
      <c r="AB5" s="12">
        <v>0</v>
      </c>
      <c r="AC5" s="12">
        <v>0</v>
      </c>
      <c r="AD5" s="14"/>
    </row>
    <row r="6" spans="1:30" ht="43.5" customHeight="1" thickBot="1" x14ac:dyDescent="0.3">
      <c r="A6" s="52">
        <v>3</v>
      </c>
      <c r="B6" s="53" t="s">
        <v>45</v>
      </c>
      <c r="C6" s="17" t="s">
        <v>35</v>
      </c>
      <c r="D6" s="17" t="s">
        <v>34</v>
      </c>
      <c r="E6" s="17" t="s">
        <v>53</v>
      </c>
      <c r="F6" s="17" t="s">
        <v>136</v>
      </c>
      <c r="G6" s="17" t="s">
        <v>32</v>
      </c>
      <c r="H6" s="16">
        <v>0</v>
      </c>
      <c r="I6" s="16">
        <v>0</v>
      </c>
      <c r="J6" s="17" t="s">
        <v>39</v>
      </c>
      <c r="K6" s="17" t="s">
        <v>136</v>
      </c>
      <c r="L6" s="16">
        <v>0</v>
      </c>
      <c r="M6" s="17" t="s">
        <v>57</v>
      </c>
      <c r="N6" s="17" t="s">
        <v>32</v>
      </c>
      <c r="O6" s="17" t="s">
        <v>34</v>
      </c>
      <c r="P6" s="17" t="s">
        <v>102</v>
      </c>
      <c r="Q6" s="17" t="s">
        <v>32</v>
      </c>
      <c r="R6" s="17" t="s">
        <v>35</v>
      </c>
      <c r="S6" s="17" t="s">
        <v>103</v>
      </c>
      <c r="T6" s="17" t="s">
        <v>34</v>
      </c>
      <c r="U6" s="17" t="s">
        <v>47</v>
      </c>
      <c r="V6" s="17" t="s">
        <v>35</v>
      </c>
      <c r="W6" s="16">
        <v>0</v>
      </c>
      <c r="X6" s="17" t="s">
        <v>46</v>
      </c>
      <c r="Y6" s="16">
        <v>0</v>
      </c>
      <c r="Z6" s="17" t="s">
        <v>37</v>
      </c>
      <c r="AA6" s="17" t="s">
        <v>53</v>
      </c>
      <c r="AB6" s="17" t="s">
        <v>33</v>
      </c>
      <c r="AC6" s="16">
        <v>0</v>
      </c>
      <c r="AD6" s="16">
        <v>0</v>
      </c>
    </row>
    <row r="7" spans="1:30" ht="43.5" customHeight="1" x14ac:dyDescent="0.25">
      <c r="A7" s="54">
        <v>4</v>
      </c>
      <c r="B7" s="55" t="s">
        <v>52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 t="s">
        <v>34</v>
      </c>
      <c r="O7" s="20"/>
      <c r="P7" s="20"/>
      <c r="Q7" s="20"/>
      <c r="R7" s="21" t="s">
        <v>57</v>
      </c>
      <c r="S7" s="20"/>
      <c r="T7" s="20"/>
      <c r="U7" s="21" t="s">
        <v>57</v>
      </c>
      <c r="V7" s="20"/>
      <c r="W7" s="20"/>
      <c r="X7" s="20"/>
      <c r="Y7" s="20"/>
      <c r="Z7" s="20"/>
      <c r="AA7" s="20"/>
      <c r="AB7" s="20"/>
      <c r="AC7" s="20"/>
      <c r="AD7" s="20"/>
    </row>
    <row r="8" spans="1:30" ht="43.5" customHeight="1" x14ac:dyDescent="0.25">
      <c r="A8" s="51">
        <v>5</v>
      </c>
      <c r="B8" s="56" t="s">
        <v>54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3" t="s">
        <v>58</v>
      </c>
      <c r="Q8" s="14"/>
      <c r="R8" s="14"/>
      <c r="S8" s="14"/>
      <c r="T8" s="14"/>
      <c r="U8" s="13" t="s">
        <v>33</v>
      </c>
      <c r="V8" s="14"/>
      <c r="W8" s="14"/>
      <c r="X8" s="13" t="s">
        <v>39</v>
      </c>
      <c r="Y8" s="14"/>
      <c r="Z8" s="14"/>
      <c r="AA8" s="14"/>
      <c r="AB8" s="14"/>
      <c r="AC8" s="14"/>
      <c r="AD8" s="14"/>
    </row>
    <row r="9" spans="1:30" ht="43.5" customHeight="1" x14ac:dyDescent="0.25">
      <c r="A9" s="51">
        <v>6</v>
      </c>
      <c r="B9" s="56" t="s">
        <v>55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43.5" customHeight="1" x14ac:dyDescent="0.25">
      <c r="A10" s="51">
        <v>7</v>
      </c>
      <c r="B10" s="56" t="s">
        <v>56</v>
      </c>
      <c r="C10" s="13" t="s">
        <v>39</v>
      </c>
      <c r="D10" s="14"/>
      <c r="E10" s="13" t="s">
        <v>33</v>
      </c>
      <c r="F10" s="13" t="s">
        <v>35</v>
      </c>
      <c r="G10" s="13" t="s">
        <v>33</v>
      </c>
      <c r="H10" s="13" t="s">
        <v>39</v>
      </c>
      <c r="I10" s="14"/>
      <c r="J10" s="14"/>
      <c r="K10" s="14"/>
      <c r="L10" s="13" t="s">
        <v>39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3" t="s">
        <v>51</v>
      </c>
      <c r="X10" s="13" t="s">
        <v>49</v>
      </c>
      <c r="Y10" s="13" t="s">
        <v>35</v>
      </c>
      <c r="Z10" s="14"/>
      <c r="AA10" s="14"/>
      <c r="AB10" s="14"/>
      <c r="AC10" s="13" t="s">
        <v>33</v>
      </c>
      <c r="AD10" s="14"/>
    </row>
    <row r="11" spans="1:30" ht="43.5" customHeight="1" x14ac:dyDescent="0.25">
      <c r="A11" s="51">
        <v>8</v>
      </c>
      <c r="B11" s="56" t="s">
        <v>60</v>
      </c>
      <c r="C11" s="14"/>
      <c r="D11" s="14"/>
      <c r="E11" s="13" t="s">
        <v>33</v>
      </c>
      <c r="F11" s="13" t="s">
        <v>61</v>
      </c>
      <c r="G11" s="14"/>
      <c r="H11" s="14"/>
      <c r="I11" s="14"/>
      <c r="J11" s="14"/>
      <c r="K11" s="14"/>
      <c r="L11" s="13" t="s">
        <v>39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43.5" customHeight="1" x14ac:dyDescent="0.25">
      <c r="A12" s="51">
        <v>9</v>
      </c>
      <c r="B12" s="57" t="s">
        <v>62</v>
      </c>
      <c r="C12" s="21" t="s">
        <v>34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0"/>
      <c r="AB12" s="24">
        <v>0</v>
      </c>
      <c r="AC12" s="24">
        <v>0</v>
      </c>
      <c r="AD12" s="24">
        <v>0</v>
      </c>
    </row>
    <row r="13" spans="1:30" ht="43.5" customHeight="1" x14ac:dyDescent="0.25">
      <c r="A13" s="51">
        <v>10</v>
      </c>
      <c r="B13" s="36" t="s">
        <v>63</v>
      </c>
      <c r="C13" s="14"/>
      <c r="D13" s="14"/>
      <c r="E13" s="14"/>
      <c r="F13" s="14"/>
      <c r="G13" s="14"/>
      <c r="H13" s="14"/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4"/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3" t="s">
        <v>61</v>
      </c>
      <c r="AA13" s="12">
        <v>0</v>
      </c>
      <c r="AB13" s="12">
        <v>0</v>
      </c>
      <c r="AC13" s="12">
        <v>0</v>
      </c>
      <c r="AD13" s="12">
        <v>0</v>
      </c>
    </row>
    <row r="14" spans="1:30" ht="43.5" customHeight="1" x14ac:dyDescent="0.25">
      <c r="A14" s="51">
        <v>11</v>
      </c>
      <c r="B14" s="36" t="s">
        <v>64</v>
      </c>
      <c r="C14" s="14"/>
      <c r="D14" s="14"/>
      <c r="E14" s="14"/>
      <c r="F14" s="14"/>
      <c r="G14" s="14"/>
      <c r="H14" s="14"/>
      <c r="I14" s="12">
        <v>0</v>
      </c>
      <c r="J14" s="12">
        <v>0</v>
      </c>
      <c r="K14" s="12">
        <v>0</v>
      </c>
      <c r="L14" s="12">
        <v>0</v>
      </c>
      <c r="M14" s="14"/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</row>
    <row r="15" spans="1:30" ht="43.5" customHeight="1" x14ac:dyDescent="0.25">
      <c r="A15" s="51">
        <v>12</v>
      </c>
      <c r="B15" s="36" t="s">
        <v>65</v>
      </c>
      <c r="C15" s="13" t="s">
        <v>39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</row>
    <row r="16" spans="1:30" ht="43.5" customHeight="1" x14ac:dyDescent="0.25">
      <c r="A16" s="51">
        <v>13</v>
      </c>
      <c r="B16" s="36" t="s">
        <v>66</v>
      </c>
      <c r="C16" s="12">
        <v>0</v>
      </c>
      <c r="D16" s="13" t="s">
        <v>34</v>
      </c>
      <c r="E16" s="12">
        <v>0</v>
      </c>
      <c r="F16" s="12">
        <v>0</v>
      </c>
      <c r="G16" s="12">
        <v>0</v>
      </c>
      <c r="H16" s="12">
        <v>0</v>
      </c>
      <c r="I16" s="14"/>
      <c r="J16" s="14"/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</row>
    <row r="17" spans="1:30" ht="43.5" customHeight="1" x14ac:dyDescent="0.25">
      <c r="A17" s="51"/>
      <c r="B17" s="36" t="s">
        <v>105</v>
      </c>
      <c r="C17" s="12"/>
      <c r="D17" s="12"/>
      <c r="E17" s="12"/>
      <c r="F17" s="1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43.5" customHeight="1" x14ac:dyDescent="0.25">
      <c r="A18" s="51">
        <v>14</v>
      </c>
      <c r="B18" s="36" t="s">
        <v>69</v>
      </c>
      <c r="C18" s="14"/>
      <c r="D18" s="12">
        <v>0</v>
      </c>
      <c r="E18" s="12">
        <v>0</v>
      </c>
      <c r="F18" s="13" t="s">
        <v>33</v>
      </c>
      <c r="G18" s="12">
        <v>0</v>
      </c>
      <c r="H18" s="14"/>
      <c r="I18" s="13" t="s">
        <v>33</v>
      </c>
      <c r="J18" s="12">
        <v>0</v>
      </c>
      <c r="K18" s="12">
        <v>0</v>
      </c>
      <c r="L18" s="13" t="s">
        <v>33</v>
      </c>
      <c r="M18" s="12">
        <v>0</v>
      </c>
      <c r="N18" s="13" t="s">
        <v>33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4"/>
      <c r="V18" s="14"/>
      <c r="W18" s="12">
        <v>0</v>
      </c>
      <c r="X18" s="14"/>
      <c r="Y18" s="12">
        <v>0</v>
      </c>
      <c r="Z18" s="14"/>
      <c r="AA18" s="14"/>
      <c r="AB18" s="12">
        <v>0</v>
      </c>
      <c r="AC18" s="13" t="s">
        <v>33</v>
      </c>
      <c r="AD18" s="14"/>
    </row>
    <row r="19" spans="1:30" ht="43.5" customHeight="1" x14ac:dyDescent="0.25">
      <c r="A19" s="51">
        <v>15</v>
      </c>
      <c r="B19" s="36" t="s">
        <v>70</v>
      </c>
      <c r="C19" s="12">
        <v>0</v>
      </c>
      <c r="D19" s="12">
        <v>0</v>
      </c>
      <c r="E19" s="13" t="s">
        <v>35</v>
      </c>
      <c r="F19" s="13" t="s">
        <v>35</v>
      </c>
      <c r="G19" s="12">
        <v>0</v>
      </c>
      <c r="H19" s="12">
        <v>0</v>
      </c>
      <c r="I19" s="13" t="s">
        <v>39</v>
      </c>
      <c r="J19" s="12">
        <v>0</v>
      </c>
      <c r="K19" s="12">
        <v>0</v>
      </c>
      <c r="L19" s="13" t="s">
        <v>39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</row>
    <row r="20" spans="1:30" ht="43.5" customHeight="1" x14ac:dyDescent="0.25">
      <c r="A20" s="51">
        <v>16</v>
      </c>
      <c r="B20" s="36" t="s">
        <v>71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</row>
    <row r="21" spans="1:30" ht="43.5" customHeight="1" x14ac:dyDescent="0.25">
      <c r="A21" s="51">
        <v>17</v>
      </c>
      <c r="B21" s="36" t="s">
        <v>72</v>
      </c>
      <c r="C21" s="12">
        <v>0</v>
      </c>
      <c r="D21" s="12">
        <v>0</v>
      </c>
      <c r="E21" s="14"/>
      <c r="F21" s="12">
        <v>0</v>
      </c>
      <c r="G21" s="14"/>
      <c r="H21" s="14"/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 t="s">
        <v>37</v>
      </c>
      <c r="S21" s="12">
        <v>0</v>
      </c>
      <c r="T21" s="14"/>
      <c r="U21" s="14"/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4"/>
      <c r="AD21" s="14"/>
    </row>
    <row r="22" spans="1:30" ht="43.5" customHeight="1" x14ac:dyDescent="0.25">
      <c r="A22" s="51">
        <v>18</v>
      </c>
      <c r="B22" s="58" t="s">
        <v>73</v>
      </c>
      <c r="C22" s="28"/>
      <c r="D22" s="13" t="s">
        <v>34</v>
      </c>
      <c r="E22" s="28"/>
      <c r="F22" s="28"/>
      <c r="G22" s="28"/>
      <c r="H22" s="28"/>
      <c r="I22" s="28"/>
      <c r="J22" s="28"/>
      <c r="K22" s="13" t="s">
        <v>51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43.5" customHeight="1" x14ac:dyDescent="0.25">
      <c r="A23" s="51">
        <v>19</v>
      </c>
      <c r="B23" s="58" t="s">
        <v>74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3" t="s">
        <v>132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43.5" customHeight="1" x14ac:dyDescent="0.25">
      <c r="A24" s="51">
        <v>20</v>
      </c>
      <c r="B24" s="58" t="s">
        <v>75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43.5" customHeight="1" x14ac:dyDescent="0.25">
      <c r="A25" s="51">
        <v>21</v>
      </c>
      <c r="B25" s="58" t="s">
        <v>76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43.5" customHeight="1" x14ac:dyDescent="0.25">
      <c r="A26" s="51">
        <v>22</v>
      </c>
      <c r="B26" s="58" t="s">
        <v>77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ht="43.5" customHeight="1" x14ac:dyDescent="0.25">
      <c r="A27" s="51">
        <v>23</v>
      </c>
      <c r="B27" s="58" t="s">
        <v>78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3" t="s">
        <v>31</v>
      </c>
      <c r="Q27" s="28"/>
      <c r="R27" s="28"/>
      <c r="S27" s="28"/>
      <c r="T27" s="13" t="s">
        <v>57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43.5" customHeight="1" x14ac:dyDescent="0.25">
      <c r="A28" s="51">
        <v>24</v>
      </c>
      <c r="B28" s="58" t="s">
        <v>79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43.5" customHeight="1" x14ac:dyDescent="0.25">
      <c r="A29" s="51">
        <v>25</v>
      </c>
      <c r="B29" s="58" t="s">
        <v>80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43.5" customHeight="1" x14ac:dyDescent="0.25">
      <c r="A30" s="51">
        <v>26</v>
      </c>
      <c r="B30" s="58" t="s">
        <v>81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43.5" customHeight="1" x14ac:dyDescent="0.25">
      <c r="A31" s="51">
        <v>27</v>
      </c>
      <c r="B31" s="58" t="s">
        <v>82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43.5" customHeight="1" x14ac:dyDescent="0.25">
      <c r="A32" s="51">
        <v>28</v>
      </c>
      <c r="B32" s="58" t="s">
        <v>83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13" t="s">
        <v>47</v>
      </c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43.5" customHeight="1" x14ac:dyDescent="0.25">
      <c r="A33" s="51">
        <v>29</v>
      </c>
      <c r="B33" s="58" t="s">
        <v>84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57.75" customHeight="1" x14ac:dyDescent="0.25">
      <c r="A34" s="51"/>
      <c r="B34" s="36" t="s">
        <v>85</v>
      </c>
      <c r="C34" s="12"/>
      <c r="D34" s="13" t="s">
        <v>34</v>
      </c>
      <c r="E34" s="12"/>
      <c r="F34" s="12"/>
      <c r="G34" s="12"/>
      <c r="H34" s="12"/>
      <c r="I34" s="12"/>
      <c r="J34" s="12"/>
      <c r="K34" s="13" t="s">
        <v>51</v>
      </c>
      <c r="L34" s="12"/>
      <c r="M34" s="12"/>
      <c r="N34" s="12"/>
      <c r="O34" s="12"/>
      <c r="P34" s="12"/>
      <c r="Q34" s="12"/>
      <c r="R34" s="12"/>
      <c r="S34" s="59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43.5" customHeight="1" x14ac:dyDescent="0.25">
      <c r="A35" s="51">
        <v>30</v>
      </c>
      <c r="B35" s="36" t="s">
        <v>87</v>
      </c>
      <c r="C35" s="13" t="s">
        <v>34</v>
      </c>
      <c r="D35" s="12">
        <v>0</v>
      </c>
      <c r="E35" s="13" t="s">
        <v>35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4"/>
      <c r="M35" s="12">
        <v>0</v>
      </c>
      <c r="N35" s="12">
        <v>0</v>
      </c>
      <c r="O35" s="12">
        <v>0</v>
      </c>
      <c r="P35" s="13" t="s">
        <v>204</v>
      </c>
      <c r="Q35" s="12">
        <v>0</v>
      </c>
      <c r="R35" s="13" t="s">
        <v>48</v>
      </c>
      <c r="S35" s="13" t="s">
        <v>33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3" t="s">
        <v>31</v>
      </c>
      <c r="AA35" s="12">
        <v>0</v>
      </c>
      <c r="AB35" s="12">
        <v>0</v>
      </c>
      <c r="AC35" s="12">
        <v>0</v>
      </c>
      <c r="AD35" s="12">
        <v>0</v>
      </c>
    </row>
    <row r="36" spans="1:30" ht="43.5" customHeight="1" x14ac:dyDescent="0.25">
      <c r="A36" s="51">
        <v>31</v>
      </c>
      <c r="B36" s="36" t="s">
        <v>142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3" t="s">
        <v>51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</row>
    <row r="37" spans="1:30" ht="43.5" customHeight="1" x14ac:dyDescent="0.25">
      <c r="A37" s="51">
        <v>32</v>
      </c>
      <c r="B37" s="36" t="s">
        <v>109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3" t="s">
        <v>143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</row>
    <row r="38" spans="1:30" ht="43.5" customHeight="1" x14ac:dyDescent="0.25">
      <c r="A38" s="51">
        <v>33</v>
      </c>
      <c r="B38" s="36" t="s">
        <v>144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3" t="s">
        <v>101</v>
      </c>
      <c r="S38" s="12">
        <v>0</v>
      </c>
      <c r="T38" s="13" t="s">
        <v>47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</row>
    <row r="39" spans="1:30" ht="43.5" customHeight="1" x14ac:dyDescent="0.25">
      <c r="A39" s="51">
        <v>34</v>
      </c>
      <c r="B39" s="36" t="s">
        <v>146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3" t="s">
        <v>143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</row>
    <row r="40" spans="1:30" ht="43.5" customHeight="1" x14ac:dyDescent="0.25">
      <c r="A40" s="51">
        <v>35</v>
      </c>
      <c r="B40" s="36" t="s">
        <v>148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3" t="s">
        <v>143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</row>
    <row r="41" spans="1:30" ht="43.5" customHeight="1" x14ac:dyDescent="0.25">
      <c r="A41" s="51">
        <v>36</v>
      </c>
      <c r="B41" s="36" t="s">
        <v>205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3" t="s">
        <v>206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</row>
    <row r="42" spans="1:30" ht="129" x14ac:dyDescent="0.25">
      <c r="A42" s="46">
        <v>2023</v>
      </c>
      <c r="B42" s="47" t="s">
        <v>207</v>
      </c>
      <c r="C42" s="48" t="s">
        <v>208</v>
      </c>
      <c r="D42" s="48" t="s">
        <v>209</v>
      </c>
      <c r="E42" s="48" t="s">
        <v>210</v>
      </c>
      <c r="F42" s="48" t="s">
        <v>211</v>
      </c>
      <c r="G42" s="48" t="s">
        <v>212</v>
      </c>
      <c r="H42" s="48" t="s">
        <v>213</v>
      </c>
      <c r="I42" s="48" t="s">
        <v>214</v>
      </c>
      <c r="J42" s="48" t="s">
        <v>215</v>
      </c>
      <c r="K42" s="48" t="s">
        <v>216</v>
      </c>
      <c r="L42" s="48" t="s">
        <v>217</v>
      </c>
      <c r="M42" s="48" t="s">
        <v>218</v>
      </c>
    </row>
    <row r="43" spans="1:30" ht="43.5" customHeight="1" x14ac:dyDescent="0.25">
      <c r="A43" s="51">
        <v>1</v>
      </c>
      <c r="B43" s="36" t="s">
        <v>30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</row>
    <row r="44" spans="1:30" ht="43.5" customHeight="1" x14ac:dyDescent="0.25">
      <c r="A44" s="51">
        <v>2</v>
      </c>
      <c r="B44" s="36" t="s">
        <v>38</v>
      </c>
      <c r="C44" s="13" t="s">
        <v>44</v>
      </c>
      <c r="D44" s="13" t="s">
        <v>32</v>
      </c>
      <c r="E44" s="12">
        <v>0</v>
      </c>
      <c r="F44" s="13" t="s">
        <v>33</v>
      </c>
      <c r="G44" s="13" t="s">
        <v>53</v>
      </c>
      <c r="H44" s="12">
        <v>0</v>
      </c>
      <c r="I44" s="12">
        <v>0</v>
      </c>
      <c r="J44" s="13" t="s">
        <v>61</v>
      </c>
      <c r="K44" s="12">
        <v>0</v>
      </c>
      <c r="L44" s="13" t="s">
        <v>219</v>
      </c>
      <c r="M44" s="13" t="s">
        <v>39</v>
      </c>
    </row>
    <row r="45" spans="1:30" ht="43.5" customHeight="1" thickBot="1" x14ac:dyDescent="0.3">
      <c r="A45" s="52">
        <v>3</v>
      </c>
      <c r="B45" s="53" t="s">
        <v>45</v>
      </c>
      <c r="C45" s="16">
        <v>0</v>
      </c>
      <c r="D45" s="17" t="s">
        <v>59</v>
      </c>
      <c r="E45" s="16">
        <v>0</v>
      </c>
      <c r="F45" s="16">
        <v>0</v>
      </c>
      <c r="G45" s="17" t="s">
        <v>33</v>
      </c>
      <c r="H45" s="16">
        <v>0</v>
      </c>
      <c r="I45" s="17" t="s">
        <v>44</v>
      </c>
      <c r="J45" s="17" t="s">
        <v>58</v>
      </c>
      <c r="K45" s="17" t="s">
        <v>33</v>
      </c>
      <c r="L45" s="17" t="s">
        <v>136</v>
      </c>
      <c r="M45" s="16">
        <v>0</v>
      </c>
    </row>
    <row r="46" spans="1:30" ht="43.5" customHeight="1" x14ac:dyDescent="0.25">
      <c r="A46" s="54">
        <v>4</v>
      </c>
      <c r="B46" s="55" t="s">
        <v>52</v>
      </c>
      <c r="C46" s="20"/>
      <c r="D46" s="20"/>
      <c r="E46" s="20"/>
      <c r="F46" s="20"/>
      <c r="G46" s="21" t="s">
        <v>39</v>
      </c>
      <c r="H46" s="20"/>
      <c r="I46" s="20"/>
      <c r="J46" s="20"/>
      <c r="K46" s="20"/>
      <c r="L46" s="21" t="s">
        <v>51</v>
      </c>
      <c r="M46" s="20"/>
    </row>
    <row r="47" spans="1:30" ht="43.5" customHeight="1" x14ac:dyDescent="0.25">
      <c r="A47" s="51">
        <v>5</v>
      </c>
      <c r="B47" s="56" t="s">
        <v>54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30" ht="43.5" customHeight="1" x14ac:dyDescent="0.25">
      <c r="A48" s="51">
        <v>6</v>
      </c>
      <c r="B48" s="56" t="s">
        <v>55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43.5" customHeight="1" x14ac:dyDescent="0.25">
      <c r="A49" s="51">
        <v>7</v>
      </c>
      <c r="B49" s="56" t="s">
        <v>56</v>
      </c>
      <c r="C49" s="13" t="s">
        <v>33</v>
      </c>
      <c r="D49" s="14"/>
      <c r="E49" s="14"/>
      <c r="F49" s="14"/>
      <c r="G49" s="14"/>
      <c r="H49" s="21" t="s">
        <v>57</v>
      </c>
      <c r="I49" s="14"/>
      <c r="J49" s="14"/>
      <c r="K49" s="14"/>
      <c r="L49" s="14"/>
      <c r="M49" s="13" t="s">
        <v>57</v>
      </c>
    </row>
    <row r="50" spans="1:13" ht="43.5" customHeight="1" x14ac:dyDescent="0.25">
      <c r="A50" s="51">
        <v>8</v>
      </c>
      <c r="B50" s="56" t="s">
        <v>60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43.5" customHeight="1" x14ac:dyDescent="0.25">
      <c r="A51" s="54">
        <v>9</v>
      </c>
      <c r="B51" s="57" t="s">
        <v>62</v>
      </c>
      <c r="C51" s="24">
        <v>0</v>
      </c>
      <c r="D51" s="20"/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1" t="s">
        <v>33</v>
      </c>
      <c r="K51" s="24">
        <v>0</v>
      </c>
      <c r="L51" s="24">
        <v>0</v>
      </c>
      <c r="M51" s="24">
        <v>0</v>
      </c>
    </row>
    <row r="52" spans="1:13" ht="43.5" customHeight="1" x14ac:dyDescent="0.25">
      <c r="A52" s="51">
        <v>10</v>
      </c>
      <c r="B52" s="36" t="s">
        <v>63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3" t="s">
        <v>103</v>
      </c>
      <c r="K52" s="12">
        <v>0</v>
      </c>
      <c r="L52" s="12">
        <v>0</v>
      </c>
      <c r="M52" s="12">
        <v>0</v>
      </c>
    </row>
    <row r="53" spans="1:13" ht="43.5" customHeight="1" x14ac:dyDescent="0.25">
      <c r="A53" s="51">
        <v>11</v>
      </c>
      <c r="B53" s="36" t="s">
        <v>64</v>
      </c>
      <c r="C53" s="12">
        <v>0</v>
      </c>
      <c r="D53" s="12">
        <v>0</v>
      </c>
      <c r="E53" s="14"/>
      <c r="F53" s="12">
        <v>0</v>
      </c>
      <c r="G53" s="14"/>
      <c r="H53" s="12">
        <v>0</v>
      </c>
      <c r="I53" s="14"/>
      <c r="J53" s="12">
        <v>0</v>
      </c>
      <c r="K53" s="14"/>
      <c r="L53" s="12">
        <v>0</v>
      </c>
      <c r="M53" s="12">
        <v>0</v>
      </c>
    </row>
    <row r="54" spans="1:13" ht="43.5" customHeight="1" x14ac:dyDescent="0.25">
      <c r="A54" s="51">
        <v>12</v>
      </c>
      <c r="B54" s="36" t="s">
        <v>65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1:13" ht="43.5" customHeight="1" x14ac:dyDescent="0.25">
      <c r="A55" s="51">
        <v>13</v>
      </c>
      <c r="B55" s="36" t="s">
        <v>66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3" t="s">
        <v>44</v>
      </c>
      <c r="K55" s="13" t="s">
        <v>57</v>
      </c>
      <c r="L55" s="12">
        <v>0</v>
      </c>
      <c r="M55" s="12">
        <v>0</v>
      </c>
    </row>
    <row r="56" spans="1:13" ht="43.5" customHeight="1" x14ac:dyDescent="0.25">
      <c r="A56" s="51">
        <v>14</v>
      </c>
      <c r="B56" s="36" t="s">
        <v>105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4"/>
      <c r="M56" s="12">
        <v>0</v>
      </c>
    </row>
    <row r="57" spans="1:13" ht="43.5" customHeight="1" x14ac:dyDescent="0.25">
      <c r="A57" s="51">
        <v>15</v>
      </c>
      <c r="B57" s="36" t="s">
        <v>69</v>
      </c>
      <c r="C57" s="12">
        <v>0</v>
      </c>
      <c r="D57" s="14"/>
      <c r="E57" s="14"/>
      <c r="F57" s="14"/>
      <c r="G57" s="12">
        <v>0</v>
      </c>
      <c r="H57" s="14"/>
      <c r="I57" s="12">
        <v>0</v>
      </c>
      <c r="J57" s="12">
        <v>0</v>
      </c>
      <c r="K57" s="12">
        <v>0</v>
      </c>
      <c r="L57" s="12">
        <v>0</v>
      </c>
      <c r="M57" s="14"/>
    </row>
    <row r="58" spans="1:13" ht="43.5" customHeight="1" x14ac:dyDescent="0.25">
      <c r="A58" s="51">
        <v>16</v>
      </c>
      <c r="B58" s="36" t="s">
        <v>70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</row>
    <row r="59" spans="1:13" ht="43.5" customHeight="1" x14ac:dyDescent="0.25">
      <c r="A59" s="51">
        <v>17</v>
      </c>
      <c r="B59" s="36" t="s">
        <v>71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</row>
    <row r="60" spans="1:13" ht="43.5" customHeight="1" x14ac:dyDescent="0.25">
      <c r="A60" s="51">
        <v>18</v>
      </c>
      <c r="B60" s="36" t="s">
        <v>72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</row>
    <row r="61" spans="1:13" ht="43.5" customHeight="1" x14ac:dyDescent="0.25">
      <c r="A61" s="51">
        <v>19</v>
      </c>
      <c r="B61" s="58" t="s">
        <v>73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43.5" customHeight="1" x14ac:dyDescent="0.25">
      <c r="A62" s="51">
        <v>20</v>
      </c>
      <c r="B62" s="58" t="s">
        <v>74</v>
      </c>
      <c r="C62" s="28"/>
      <c r="D62" s="28"/>
      <c r="E62" s="28"/>
      <c r="F62" s="28"/>
      <c r="G62" s="28"/>
      <c r="H62" s="28"/>
      <c r="I62" s="28"/>
      <c r="J62" s="28"/>
      <c r="K62" s="28"/>
      <c r="L62" s="13" t="s">
        <v>220</v>
      </c>
      <c r="M62" s="28"/>
    </row>
    <row r="63" spans="1:13" ht="43.5" customHeight="1" x14ac:dyDescent="0.25">
      <c r="A63" s="51">
        <v>21</v>
      </c>
      <c r="B63" s="58" t="s">
        <v>75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43.5" customHeight="1" x14ac:dyDescent="0.25">
      <c r="A64" s="51">
        <v>22</v>
      </c>
      <c r="B64" s="58" t="s">
        <v>76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43.5" customHeight="1" x14ac:dyDescent="0.25">
      <c r="A65" s="51">
        <v>23</v>
      </c>
      <c r="B65" s="5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43.5" customHeight="1" x14ac:dyDescent="0.25">
      <c r="A66" s="51">
        <v>24</v>
      </c>
      <c r="B66" s="5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43.5" customHeight="1" x14ac:dyDescent="0.25">
      <c r="A67" s="51">
        <v>25</v>
      </c>
      <c r="B67" s="5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43.5" customHeight="1" x14ac:dyDescent="0.25">
      <c r="A68" s="51">
        <v>26</v>
      </c>
      <c r="B68" s="58" t="s">
        <v>80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43.5" customHeight="1" x14ac:dyDescent="0.25">
      <c r="A69" s="51">
        <v>27</v>
      </c>
      <c r="B69" s="58" t="s">
        <v>81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43.5" customHeight="1" x14ac:dyDescent="0.25">
      <c r="A70" s="51">
        <v>28</v>
      </c>
      <c r="B70" s="58" t="s">
        <v>82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43.5" customHeight="1" x14ac:dyDescent="0.25">
      <c r="A71" s="51">
        <v>29</v>
      </c>
      <c r="B71" s="58" t="s">
        <v>83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43.5" customHeight="1" x14ac:dyDescent="0.25">
      <c r="A72" s="51">
        <v>30</v>
      </c>
      <c r="B72" s="58" t="s">
        <v>84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75" customHeight="1" x14ac:dyDescent="0.25">
      <c r="A73" s="51"/>
      <c r="B73" s="36" t="s">
        <v>85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43.5" customHeight="1" x14ac:dyDescent="0.25">
      <c r="A74" s="51">
        <v>31</v>
      </c>
      <c r="B74" s="36" t="s">
        <v>87</v>
      </c>
      <c r="C74" s="14"/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4"/>
      <c r="J74" s="12">
        <v>0</v>
      </c>
      <c r="K74" s="12">
        <v>0</v>
      </c>
      <c r="L74" s="13" t="s">
        <v>44</v>
      </c>
      <c r="M74" s="12">
        <v>0</v>
      </c>
    </row>
    <row r="75" spans="1:13" ht="43.5" customHeight="1" x14ac:dyDescent="0.25">
      <c r="A75" s="51">
        <v>32</v>
      </c>
      <c r="B75" s="36" t="s">
        <v>142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3" t="s">
        <v>37</v>
      </c>
      <c r="M75" s="12">
        <v>0</v>
      </c>
    </row>
    <row r="76" spans="1:13" ht="156.75" x14ac:dyDescent="0.25">
      <c r="A76" s="46">
        <v>2023</v>
      </c>
      <c r="B76" s="47" t="s">
        <v>221</v>
      </c>
      <c r="C76" s="60" t="s">
        <v>222</v>
      </c>
      <c r="D76" s="60" t="s">
        <v>223</v>
      </c>
      <c r="E76" s="60" t="s">
        <v>224</v>
      </c>
      <c r="F76" s="60" t="s">
        <v>225</v>
      </c>
      <c r="G76" s="60" t="s">
        <v>226</v>
      </c>
      <c r="H76" s="60" t="s">
        <v>227</v>
      </c>
      <c r="I76" s="60" t="s">
        <v>228</v>
      </c>
      <c r="J76" s="60" t="s">
        <v>229</v>
      </c>
      <c r="K76" s="60" t="s">
        <v>230</v>
      </c>
      <c r="L76" s="60" t="s">
        <v>231</v>
      </c>
    </row>
    <row r="77" spans="1:13" ht="43.5" customHeight="1" x14ac:dyDescent="0.25">
      <c r="A77" s="51">
        <v>1</v>
      </c>
      <c r="B77" s="36" t="s">
        <v>30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1:13" ht="43.5" customHeight="1" x14ac:dyDescent="0.25">
      <c r="A78" s="51">
        <v>2</v>
      </c>
      <c r="B78" s="36" t="s">
        <v>38</v>
      </c>
      <c r="C78" s="14"/>
      <c r="D78" s="12">
        <v>0</v>
      </c>
      <c r="E78" s="14"/>
      <c r="F78" s="12">
        <v>0</v>
      </c>
      <c r="G78" s="12">
        <v>0</v>
      </c>
      <c r="H78" s="13" t="s">
        <v>232</v>
      </c>
      <c r="I78" s="12">
        <v>0</v>
      </c>
      <c r="J78" s="13" t="s">
        <v>35</v>
      </c>
      <c r="K78" s="13" t="s">
        <v>233</v>
      </c>
      <c r="L78" s="13" t="s">
        <v>136</v>
      </c>
    </row>
    <row r="79" spans="1:13" ht="43.5" customHeight="1" thickBot="1" x14ac:dyDescent="0.3">
      <c r="A79" s="52">
        <v>3</v>
      </c>
      <c r="B79" s="53" t="s">
        <v>45</v>
      </c>
      <c r="C79" s="16">
        <v>0</v>
      </c>
      <c r="D79" s="16">
        <v>0</v>
      </c>
      <c r="E79" s="16">
        <v>0</v>
      </c>
      <c r="F79" s="16">
        <v>0</v>
      </c>
      <c r="G79" s="17" t="s">
        <v>51</v>
      </c>
      <c r="H79" s="16">
        <v>0</v>
      </c>
      <c r="I79" s="16">
        <v>0</v>
      </c>
      <c r="J79" s="16">
        <v>0</v>
      </c>
      <c r="K79" s="16">
        <v>0</v>
      </c>
      <c r="L79" s="17" t="s">
        <v>102</v>
      </c>
    </row>
    <row r="80" spans="1:13" ht="43.5" customHeight="1" x14ac:dyDescent="0.25">
      <c r="A80" s="54">
        <v>4</v>
      </c>
      <c r="B80" s="55" t="s">
        <v>52</v>
      </c>
      <c r="C80" s="20"/>
      <c r="D80" s="21" t="s">
        <v>57</v>
      </c>
      <c r="E80" s="20"/>
      <c r="F80" s="20"/>
      <c r="G80" s="20"/>
      <c r="H80" s="20"/>
      <c r="I80" s="20"/>
      <c r="J80" s="20"/>
      <c r="K80" s="20"/>
      <c r="L80" s="20"/>
    </row>
    <row r="81" spans="1:12" ht="43.5" customHeight="1" x14ac:dyDescent="0.25">
      <c r="A81" s="51">
        <v>5</v>
      </c>
      <c r="B81" s="56" t="s">
        <v>54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43.5" customHeight="1" x14ac:dyDescent="0.25">
      <c r="A82" s="51">
        <v>6</v>
      </c>
      <c r="B82" s="56" t="s">
        <v>55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43.5" customHeight="1" x14ac:dyDescent="0.25">
      <c r="A83" s="51">
        <v>7</v>
      </c>
      <c r="B83" s="56" t="s">
        <v>56</v>
      </c>
      <c r="C83" s="14"/>
      <c r="D83" s="13" t="s">
        <v>35</v>
      </c>
      <c r="E83" s="14"/>
      <c r="F83" s="14"/>
      <c r="G83" s="14"/>
      <c r="H83" s="13" t="s">
        <v>58</v>
      </c>
      <c r="I83" s="14"/>
      <c r="J83" s="13" t="s">
        <v>33</v>
      </c>
      <c r="K83" s="14"/>
      <c r="L83" s="14"/>
    </row>
    <row r="84" spans="1:12" ht="43.5" customHeight="1" x14ac:dyDescent="0.25">
      <c r="A84" s="51">
        <v>8</v>
      </c>
      <c r="B84" s="56" t="s">
        <v>60</v>
      </c>
      <c r="C84" s="14"/>
      <c r="D84" s="14"/>
      <c r="E84" s="14"/>
      <c r="F84" s="14"/>
      <c r="G84" s="13" t="s">
        <v>61</v>
      </c>
      <c r="H84" s="14"/>
      <c r="I84" s="14"/>
      <c r="J84" s="13" t="s">
        <v>33</v>
      </c>
      <c r="K84" s="14"/>
      <c r="L84" s="14"/>
    </row>
    <row r="85" spans="1:12" ht="43.5" customHeight="1" x14ac:dyDescent="0.25">
      <c r="A85" s="54">
        <v>9</v>
      </c>
      <c r="B85" s="57" t="s">
        <v>62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</row>
    <row r="86" spans="1:12" ht="43.5" customHeight="1" x14ac:dyDescent="0.25">
      <c r="A86" s="51">
        <v>10</v>
      </c>
      <c r="B86" s="36" t="s">
        <v>63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3" t="s">
        <v>33</v>
      </c>
      <c r="L86" s="12">
        <v>0</v>
      </c>
    </row>
    <row r="87" spans="1:12" ht="43.5" customHeight="1" x14ac:dyDescent="0.25">
      <c r="A87" s="51">
        <v>11</v>
      </c>
      <c r="B87" s="36" t="s">
        <v>64</v>
      </c>
      <c r="C87" s="12">
        <v>0</v>
      </c>
      <c r="D87" s="12">
        <v>0</v>
      </c>
      <c r="E87" s="14"/>
      <c r="F87" s="12">
        <v>0</v>
      </c>
      <c r="G87" s="12">
        <v>0</v>
      </c>
      <c r="H87" s="12">
        <v>0</v>
      </c>
      <c r="I87" s="12">
        <v>0</v>
      </c>
      <c r="J87" s="14"/>
      <c r="K87" s="12">
        <v>0</v>
      </c>
      <c r="L87" s="12">
        <v>0</v>
      </c>
    </row>
    <row r="88" spans="1:12" ht="43.5" customHeight="1" x14ac:dyDescent="0.25">
      <c r="A88" s="51">
        <v>12</v>
      </c>
      <c r="B88" s="36" t="s">
        <v>65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</row>
    <row r="89" spans="1:12" ht="43.5" customHeight="1" x14ac:dyDescent="0.25">
      <c r="A89" s="51">
        <v>13</v>
      </c>
      <c r="B89" s="36" t="s">
        <v>66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</row>
    <row r="90" spans="1:12" ht="43.5" customHeight="1" x14ac:dyDescent="0.25">
      <c r="A90" s="51">
        <v>14</v>
      </c>
      <c r="B90" s="36" t="s">
        <v>69</v>
      </c>
      <c r="C90" s="12">
        <v>0</v>
      </c>
      <c r="D90" s="12">
        <v>0</v>
      </c>
      <c r="E90" s="12">
        <v>0</v>
      </c>
      <c r="F90" s="14"/>
      <c r="G90" s="13" t="s">
        <v>35</v>
      </c>
      <c r="H90" s="14"/>
      <c r="I90" s="12">
        <v>0</v>
      </c>
      <c r="J90" s="13" t="s">
        <v>33</v>
      </c>
      <c r="K90" s="12">
        <v>0</v>
      </c>
      <c r="L90" s="14"/>
    </row>
    <row r="91" spans="1:12" ht="43.5" customHeight="1" x14ac:dyDescent="0.25">
      <c r="A91" s="51">
        <v>15</v>
      </c>
      <c r="B91" s="36" t="s">
        <v>70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3" t="s">
        <v>33</v>
      </c>
      <c r="K91" s="12">
        <v>0</v>
      </c>
      <c r="L91" s="12">
        <v>0</v>
      </c>
    </row>
    <row r="92" spans="1:12" ht="43.5" customHeight="1" x14ac:dyDescent="0.25">
      <c r="A92" s="51">
        <v>16</v>
      </c>
      <c r="B92" s="36" t="s">
        <v>71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</row>
    <row r="93" spans="1:12" ht="43.5" customHeight="1" x14ac:dyDescent="0.25">
      <c r="A93" s="51">
        <v>17</v>
      </c>
      <c r="B93" s="36" t="s">
        <v>72</v>
      </c>
      <c r="C93" s="12">
        <v>0</v>
      </c>
      <c r="D93" s="14"/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</row>
    <row r="94" spans="1:12" ht="43.5" customHeight="1" x14ac:dyDescent="0.25">
      <c r="A94" s="51">
        <v>18</v>
      </c>
      <c r="B94" s="58" t="s">
        <v>73</v>
      </c>
      <c r="C94" s="13" t="s">
        <v>33</v>
      </c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43.5" customHeight="1" x14ac:dyDescent="0.25">
      <c r="A95" s="51">
        <v>19</v>
      </c>
      <c r="B95" s="58" t="s">
        <v>74</v>
      </c>
      <c r="C95" s="28"/>
      <c r="D95" s="28"/>
      <c r="E95" s="28"/>
      <c r="F95" s="28"/>
      <c r="G95" s="28"/>
      <c r="H95" s="28"/>
      <c r="I95" s="13" t="s">
        <v>37</v>
      </c>
      <c r="J95" s="28"/>
      <c r="K95" s="13" t="s">
        <v>33</v>
      </c>
      <c r="L95" s="28"/>
    </row>
    <row r="96" spans="1:12" ht="43.5" customHeight="1" x14ac:dyDescent="0.25">
      <c r="A96" s="51">
        <v>20</v>
      </c>
      <c r="B96" s="58" t="s">
        <v>75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43.5" customHeight="1" x14ac:dyDescent="0.25">
      <c r="A97" s="51">
        <v>21</v>
      </c>
      <c r="B97" s="58" t="s">
        <v>76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43.5" customHeight="1" x14ac:dyDescent="0.25">
      <c r="A98" s="51">
        <v>22</v>
      </c>
      <c r="B98" s="58" t="s">
        <v>77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43.5" customHeight="1" x14ac:dyDescent="0.25">
      <c r="A99" s="51">
        <v>23</v>
      </c>
      <c r="B99" s="58" t="s">
        <v>78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43.5" customHeight="1" x14ac:dyDescent="0.25">
      <c r="A100" s="51">
        <v>24</v>
      </c>
      <c r="B100" s="58" t="s">
        <v>79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43.5" customHeight="1" x14ac:dyDescent="0.25">
      <c r="A101" s="51">
        <v>25</v>
      </c>
      <c r="B101" s="58" t="s">
        <v>80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43.5" customHeight="1" x14ac:dyDescent="0.25">
      <c r="A102" s="51">
        <v>26</v>
      </c>
      <c r="B102" s="58" t="s">
        <v>81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43.5" customHeight="1" x14ac:dyDescent="0.25">
      <c r="A103" s="51">
        <v>27</v>
      </c>
      <c r="B103" s="58" t="s">
        <v>82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43.5" customHeight="1" x14ac:dyDescent="0.25">
      <c r="A104" s="51">
        <v>28</v>
      </c>
      <c r="B104" s="58" t="s">
        <v>83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43.5" customHeight="1" x14ac:dyDescent="0.25">
      <c r="A105" s="51">
        <v>29</v>
      </c>
      <c r="B105" s="58" t="s">
        <v>84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43.5" customHeight="1" x14ac:dyDescent="0.25">
      <c r="A106" s="51"/>
      <c r="B106" s="36" t="s">
        <v>85</v>
      </c>
      <c r="C106" s="13" t="s">
        <v>33</v>
      </c>
      <c r="D106" s="12"/>
      <c r="E106" s="12"/>
      <c r="F106" s="12"/>
      <c r="G106" s="12"/>
      <c r="H106" s="12"/>
      <c r="I106" s="12"/>
      <c r="J106" s="12"/>
      <c r="K106" s="13" t="s">
        <v>33</v>
      </c>
      <c r="L106" s="12"/>
    </row>
    <row r="107" spans="1:12" ht="43.5" customHeight="1" x14ac:dyDescent="0.25">
      <c r="A107" s="51">
        <v>30</v>
      </c>
      <c r="B107" s="36" t="s">
        <v>87</v>
      </c>
      <c r="C107" s="13" t="s">
        <v>57</v>
      </c>
      <c r="D107" s="13" t="s">
        <v>35</v>
      </c>
      <c r="E107" s="12">
        <v>0</v>
      </c>
      <c r="F107" s="13" t="s">
        <v>35</v>
      </c>
      <c r="G107" s="12">
        <v>0</v>
      </c>
      <c r="H107" s="12">
        <v>0</v>
      </c>
      <c r="I107" s="14"/>
      <c r="J107" s="12">
        <v>0</v>
      </c>
      <c r="K107" s="13" t="s">
        <v>57</v>
      </c>
      <c r="L107" s="14"/>
    </row>
  </sheetData>
  <mergeCells count="2">
    <mergeCell ref="A2:AD2"/>
    <mergeCell ref="A1:AD1"/>
  </mergeCells>
  <conditionalFormatting sqref="AB12:AD12 I13:M13 O13:X13 I14:L14 N14:X14 K16:X17 V18:W18 AB18:AC18 C21:D21 V21:X21 I21:T21 T24:X24 T34:X34 M35:X35 C22:E41 H17 C15:E20 G16:H16 G36:X41 G35:K35 G34:R34 G25:X33 G24:R24 G22:X23 G18:T18 G19:X20 G15:X15 G13 G12:X12 Y12:Z41 AA13:AD17 AA21:AB21 AA22:AD41 AA19:AD20 C4:C13 D12:E14 F12:F41">
    <cfRule type="cellIs" dxfId="95" priority="96" stopIfTrue="1" operator="equal">
      <formula>0</formula>
    </cfRule>
  </conditionalFormatting>
  <conditionalFormatting sqref="AB12:AD12 I13:M13 O13:X13 I14:L14 N14:X14 K16:X17 V18:W18 AB18:AC18 C21:D21 V21:X21 I21:T21 T24:X24 T34:X34 M35:X35 C22:E41 H17 C15:E20 G16:H16 G36:X41 G35:K35 G34:R34 G25:X33 G24:R24 G22:X23 G18:T18 G19:X20 G15:X15 G13 G12:X12 Y12:Z41 AA13:AD17 AA21:AB21 AA22:AD41 AA19:AD20 C4:C13 D12:E14 F12:F41">
    <cfRule type="cellIs" dxfId="94" priority="95" stopIfTrue="1" operator="lessThan">
      <formula>0</formula>
    </cfRule>
  </conditionalFormatting>
  <conditionalFormatting sqref="D4:E9 O5 Q5:U5 W5:X5 G5:M5 G4:X4 Y4:Z9 AA5:AC5 AA6:AD9 AA4:AD4 D10:D11 G6:X9 AA11:AD11 AA10:AB10 AD10 G11 I10:X11 Z10:Z11">
    <cfRule type="cellIs" dxfId="93" priority="94" stopIfTrue="1" operator="equal">
      <formula>0</formula>
    </cfRule>
  </conditionalFormatting>
  <conditionalFormatting sqref="D4:E9 O5 Q5:U5 W5:X5 G5:M5 G4:X4 Y4:Z9 AA5:AC5 AA6:AD9 AA4:AD4 D10:D11 G6:X9 AA11:AD11 AA10:AB10 AD10 G11 I10:X11 Z10:Z11">
    <cfRule type="cellIs" dxfId="92" priority="93" stopIfTrue="1" operator="lessThan">
      <formula>0</formula>
    </cfRule>
  </conditionalFormatting>
  <conditionalFormatting sqref="N5">
    <cfRule type="cellIs" dxfId="91" priority="92" stopIfTrue="1" operator="equal">
      <formula>0</formula>
    </cfRule>
  </conditionalFormatting>
  <conditionalFormatting sqref="N5">
    <cfRule type="cellIs" dxfId="90" priority="91" stopIfTrue="1" operator="lessThan">
      <formula>0</formula>
    </cfRule>
  </conditionalFormatting>
  <conditionalFormatting sqref="P5">
    <cfRule type="cellIs" dxfId="89" priority="90" stopIfTrue="1" operator="equal">
      <formula>0</formula>
    </cfRule>
  </conditionalFormatting>
  <conditionalFormatting sqref="P5">
    <cfRule type="cellIs" dxfId="88" priority="89" stopIfTrue="1" operator="lessThan">
      <formula>0</formula>
    </cfRule>
  </conditionalFormatting>
  <conditionalFormatting sqref="V5">
    <cfRule type="cellIs" dxfId="87" priority="88" stopIfTrue="1" operator="equal">
      <formula>0</formula>
    </cfRule>
  </conditionalFormatting>
  <conditionalFormatting sqref="V5">
    <cfRule type="cellIs" dxfId="86" priority="87" stopIfTrue="1" operator="lessThan">
      <formula>0</formula>
    </cfRule>
  </conditionalFormatting>
  <conditionalFormatting sqref="AD5">
    <cfRule type="cellIs" dxfId="85" priority="86" stopIfTrue="1" operator="equal">
      <formula>0</formula>
    </cfRule>
  </conditionalFormatting>
  <conditionalFormatting sqref="AD5">
    <cfRule type="cellIs" dxfId="84" priority="85" stopIfTrue="1" operator="lessThan">
      <formula>0</formula>
    </cfRule>
  </conditionalFormatting>
  <conditionalFormatting sqref="AA12">
    <cfRule type="cellIs" dxfId="83" priority="84" stopIfTrue="1" operator="equal">
      <formula>0</formula>
    </cfRule>
  </conditionalFormatting>
  <conditionalFormatting sqref="AA12">
    <cfRule type="cellIs" dxfId="82" priority="83" stopIfTrue="1" operator="lessThan">
      <formula>0</formula>
    </cfRule>
  </conditionalFormatting>
  <conditionalFormatting sqref="N13 H13">
    <cfRule type="cellIs" dxfId="81" priority="82" stopIfTrue="1" operator="equal">
      <formula>0</formula>
    </cfRule>
  </conditionalFormatting>
  <conditionalFormatting sqref="N13 H13">
    <cfRule type="cellIs" dxfId="80" priority="81" stopIfTrue="1" operator="lessThan">
      <formula>0</formula>
    </cfRule>
  </conditionalFormatting>
  <conditionalFormatting sqref="M14 G14:H14 C14">
    <cfRule type="cellIs" dxfId="79" priority="80" stopIfTrue="1" operator="equal">
      <formula>0</formula>
    </cfRule>
  </conditionalFormatting>
  <conditionalFormatting sqref="M14 G14:H14 C14">
    <cfRule type="cellIs" dxfId="78" priority="79" stopIfTrue="1" operator="lessThan">
      <formula>0</formula>
    </cfRule>
  </conditionalFormatting>
  <conditionalFormatting sqref="I16:J17">
    <cfRule type="cellIs" dxfId="77" priority="78" stopIfTrue="1" operator="equal">
      <formula>0</formula>
    </cfRule>
  </conditionalFormatting>
  <conditionalFormatting sqref="I16:J17">
    <cfRule type="cellIs" dxfId="76" priority="77" stopIfTrue="1" operator="lessThan">
      <formula>0</formula>
    </cfRule>
  </conditionalFormatting>
  <conditionalFormatting sqref="AD18 AA18 X18 U18">
    <cfRule type="cellIs" dxfId="75" priority="76" stopIfTrue="1" operator="equal">
      <formula>0</formula>
    </cfRule>
  </conditionalFormatting>
  <conditionalFormatting sqref="AD18 AA18 X18 U18">
    <cfRule type="cellIs" dxfId="74" priority="75" stopIfTrue="1" operator="lessThan">
      <formula>0</formula>
    </cfRule>
  </conditionalFormatting>
  <conditionalFormatting sqref="AC21:AD21 U21 G21:H21 E21">
    <cfRule type="cellIs" dxfId="73" priority="74" stopIfTrue="1" operator="equal">
      <formula>0</formula>
    </cfRule>
  </conditionalFormatting>
  <conditionalFormatting sqref="AC21:AD21 U21 G21:H21 E21">
    <cfRule type="cellIs" dxfId="72" priority="73" stopIfTrue="1" operator="lessThan">
      <formula>0</formula>
    </cfRule>
  </conditionalFormatting>
  <conditionalFormatting sqref="S24">
    <cfRule type="cellIs" dxfId="71" priority="72" stopIfTrue="1" operator="equal">
      <formula>0</formula>
    </cfRule>
  </conditionalFormatting>
  <conditionalFormatting sqref="S24">
    <cfRule type="cellIs" dxfId="70" priority="71" stopIfTrue="1" operator="lessThan">
      <formula>0</formula>
    </cfRule>
  </conditionalFormatting>
  <conditionalFormatting sqref="S34">
    <cfRule type="cellIs" dxfId="69" priority="70" stopIfTrue="1" operator="equal">
      <formula>0</formula>
    </cfRule>
  </conditionalFormatting>
  <conditionalFormatting sqref="S34">
    <cfRule type="cellIs" dxfId="68" priority="69" stopIfTrue="1" operator="lessThan">
      <formula>0</formula>
    </cfRule>
  </conditionalFormatting>
  <conditionalFormatting sqref="L35">
    <cfRule type="cellIs" dxfId="67" priority="68" stopIfTrue="1" operator="equal">
      <formula>0</formula>
    </cfRule>
  </conditionalFormatting>
  <conditionalFormatting sqref="L35">
    <cfRule type="cellIs" dxfId="66" priority="67" stopIfTrue="1" operator="lessThan">
      <formula>0</formula>
    </cfRule>
  </conditionalFormatting>
  <conditionalFormatting sqref="F4:F11">
    <cfRule type="cellIs" dxfId="65" priority="66" stopIfTrue="1" operator="equal">
      <formula>0</formula>
    </cfRule>
  </conditionalFormatting>
  <conditionalFormatting sqref="F4:F11">
    <cfRule type="cellIs" dxfId="64" priority="65" stopIfTrue="1" operator="lessThan">
      <formula>0</formula>
    </cfRule>
  </conditionalFormatting>
  <conditionalFormatting sqref="E10:E11">
    <cfRule type="cellIs" dxfId="63" priority="64" stopIfTrue="1" operator="equal">
      <formula>0</formula>
    </cfRule>
  </conditionalFormatting>
  <conditionalFormatting sqref="E10:E11">
    <cfRule type="cellIs" dxfId="62" priority="63" stopIfTrue="1" operator="lessThan">
      <formula>0</formula>
    </cfRule>
  </conditionalFormatting>
  <conditionalFormatting sqref="AC10">
    <cfRule type="cellIs" dxfId="61" priority="62" stopIfTrue="1" operator="equal">
      <formula>0</formula>
    </cfRule>
  </conditionalFormatting>
  <conditionalFormatting sqref="AC10">
    <cfRule type="cellIs" dxfId="60" priority="61" stopIfTrue="1" operator="lessThan">
      <formula>0</formula>
    </cfRule>
  </conditionalFormatting>
  <conditionalFormatting sqref="G10">
    <cfRule type="cellIs" dxfId="59" priority="60" stopIfTrue="1" operator="equal">
      <formula>0</formula>
    </cfRule>
  </conditionalFormatting>
  <conditionalFormatting sqref="G10">
    <cfRule type="cellIs" dxfId="58" priority="59" stopIfTrue="1" operator="lessThan">
      <formula>0</formula>
    </cfRule>
  </conditionalFormatting>
  <conditionalFormatting sqref="H11">
    <cfRule type="cellIs" dxfId="57" priority="58" stopIfTrue="1" operator="equal">
      <formula>0</formula>
    </cfRule>
  </conditionalFormatting>
  <conditionalFormatting sqref="H11">
    <cfRule type="cellIs" dxfId="56" priority="57" stopIfTrue="1" operator="lessThan">
      <formula>0</formula>
    </cfRule>
  </conditionalFormatting>
  <conditionalFormatting sqref="H10">
    <cfRule type="cellIs" dxfId="55" priority="56" stopIfTrue="1" operator="equal">
      <formula>0</formula>
    </cfRule>
  </conditionalFormatting>
  <conditionalFormatting sqref="H10">
    <cfRule type="cellIs" dxfId="54" priority="55" stopIfTrue="1" operator="lessThan">
      <formula>0</formula>
    </cfRule>
  </conditionalFormatting>
  <conditionalFormatting sqref="Y11">
    <cfRule type="cellIs" dxfId="53" priority="54" stopIfTrue="1" operator="equal">
      <formula>0</formula>
    </cfRule>
  </conditionalFormatting>
  <conditionalFormatting sqref="Y11">
    <cfRule type="cellIs" dxfId="52" priority="53" stopIfTrue="1" operator="lessThan">
      <formula>0</formula>
    </cfRule>
  </conditionalFormatting>
  <conditionalFormatting sqref="Y10">
    <cfRule type="cellIs" dxfId="51" priority="52" stopIfTrue="1" operator="equal">
      <formula>0</formula>
    </cfRule>
  </conditionalFormatting>
  <conditionalFormatting sqref="Y10">
    <cfRule type="cellIs" dxfId="50" priority="51" stopIfTrue="1" operator="lessThan">
      <formula>0</formula>
    </cfRule>
  </conditionalFormatting>
  <conditionalFormatting sqref="C43:M48 C52:M52 C51 E51:M51 C54:M55 C53:D53 F53 H53 J53 L53:M53 C56:K56 M56 C58:M73 C57 E57 G57 I57:L57 D74:M74 C75:M75 C50:M50 D49:G49 I49:M49">
    <cfRule type="cellIs" dxfId="49" priority="50" stopIfTrue="1" operator="equal">
      <formula>0</formula>
    </cfRule>
  </conditionalFormatting>
  <conditionalFormatting sqref="C43:M48 C52:M52 C51 E51:M51 C54:M55 C53:D53 F53 H53 J53 L53:M53 C56:K56 M56 C58:M73 C57 E57 G57 I57:L57 D74:M74 C75:M75 C50:M50 D49:G49 I49:M49">
    <cfRule type="cellIs" dxfId="48" priority="49" stopIfTrue="1" operator="lessThan">
      <formula>0</formula>
    </cfRule>
  </conditionalFormatting>
  <conditionalFormatting sqref="D51">
    <cfRule type="cellIs" dxfId="47" priority="48" stopIfTrue="1" operator="equal">
      <formula>0</formula>
    </cfRule>
  </conditionalFormatting>
  <conditionalFormatting sqref="D51">
    <cfRule type="cellIs" dxfId="46" priority="47" stopIfTrue="1" operator="lessThan">
      <formula>0</formula>
    </cfRule>
  </conditionalFormatting>
  <conditionalFormatting sqref="E53">
    <cfRule type="cellIs" dxfId="45" priority="46" stopIfTrue="1" operator="equal">
      <formula>0</formula>
    </cfRule>
  </conditionalFormatting>
  <conditionalFormatting sqref="E53">
    <cfRule type="cellIs" dxfId="44" priority="45" stopIfTrue="1" operator="lessThan">
      <formula>0</formula>
    </cfRule>
  </conditionalFormatting>
  <conditionalFormatting sqref="G53">
    <cfRule type="cellIs" dxfId="43" priority="44" stopIfTrue="1" operator="equal">
      <formula>0</formula>
    </cfRule>
  </conditionalFormatting>
  <conditionalFormatting sqref="G53">
    <cfRule type="cellIs" dxfId="42" priority="43" stopIfTrue="1" operator="lessThan">
      <formula>0</formula>
    </cfRule>
  </conditionalFormatting>
  <conditionalFormatting sqref="I53">
    <cfRule type="cellIs" dxfId="41" priority="42" stopIfTrue="1" operator="equal">
      <formula>0</formula>
    </cfRule>
  </conditionalFormatting>
  <conditionalFormatting sqref="I53">
    <cfRule type="cellIs" dxfId="40" priority="41" stopIfTrue="1" operator="lessThan">
      <formula>0</formula>
    </cfRule>
  </conditionalFormatting>
  <conditionalFormatting sqref="K53">
    <cfRule type="cellIs" dxfId="39" priority="40" stopIfTrue="1" operator="equal">
      <formula>0</formula>
    </cfRule>
  </conditionalFormatting>
  <conditionalFormatting sqref="K53">
    <cfRule type="cellIs" dxfId="38" priority="39" stopIfTrue="1" operator="lessThan">
      <formula>0</formula>
    </cfRule>
  </conditionalFormatting>
  <conditionalFormatting sqref="L56">
    <cfRule type="cellIs" dxfId="37" priority="38" stopIfTrue="1" operator="equal">
      <formula>0</formula>
    </cfRule>
  </conditionalFormatting>
  <conditionalFormatting sqref="L56">
    <cfRule type="cellIs" dxfId="36" priority="37" stopIfTrue="1" operator="lessThan">
      <formula>0</formula>
    </cfRule>
  </conditionalFormatting>
  <conditionalFormatting sqref="D57">
    <cfRule type="cellIs" dxfId="35" priority="36" stopIfTrue="1" operator="equal">
      <formula>0</formula>
    </cfRule>
  </conditionalFormatting>
  <conditionalFormatting sqref="D57">
    <cfRule type="cellIs" dxfId="34" priority="35" stopIfTrue="1" operator="lessThan">
      <formula>0</formula>
    </cfRule>
  </conditionalFormatting>
  <conditionalFormatting sqref="F57">
    <cfRule type="cellIs" dxfId="33" priority="34" stopIfTrue="1" operator="equal">
      <formula>0</formula>
    </cfRule>
  </conditionalFormatting>
  <conditionalFormatting sqref="F57">
    <cfRule type="cellIs" dxfId="32" priority="33" stopIfTrue="1" operator="lessThan">
      <formula>0</formula>
    </cfRule>
  </conditionalFormatting>
  <conditionalFormatting sqref="H57">
    <cfRule type="cellIs" dxfId="31" priority="32" stopIfTrue="1" operator="equal">
      <formula>0</formula>
    </cfRule>
  </conditionalFormatting>
  <conditionalFormatting sqref="H57">
    <cfRule type="cellIs" dxfId="30" priority="31" stopIfTrue="1" operator="lessThan">
      <formula>0</formula>
    </cfRule>
  </conditionalFormatting>
  <conditionalFormatting sqref="M57">
    <cfRule type="cellIs" dxfId="29" priority="30" stopIfTrue="1" operator="equal">
      <formula>0</formula>
    </cfRule>
  </conditionalFormatting>
  <conditionalFormatting sqref="M57">
    <cfRule type="cellIs" dxfId="28" priority="29" stopIfTrue="1" operator="lessThan">
      <formula>0</formula>
    </cfRule>
  </conditionalFormatting>
  <conditionalFormatting sqref="C74">
    <cfRule type="cellIs" dxfId="27" priority="28" stopIfTrue="1" operator="equal">
      <formula>0</formula>
    </cfRule>
  </conditionalFormatting>
  <conditionalFormatting sqref="C74">
    <cfRule type="cellIs" dxfId="26" priority="27" stopIfTrue="1" operator="lessThan">
      <formula>0</formula>
    </cfRule>
  </conditionalFormatting>
  <conditionalFormatting sqref="C49">
    <cfRule type="cellIs" dxfId="25" priority="26" stopIfTrue="1" operator="equal">
      <formula>0</formula>
    </cfRule>
  </conditionalFormatting>
  <conditionalFormatting sqref="C49">
    <cfRule type="cellIs" dxfId="24" priority="25" stopIfTrue="1" operator="lessThan">
      <formula>0</formula>
    </cfRule>
  </conditionalFormatting>
  <conditionalFormatting sqref="H49">
    <cfRule type="cellIs" dxfId="23" priority="24" stopIfTrue="1" operator="equal">
      <formula>0</formula>
    </cfRule>
  </conditionalFormatting>
  <conditionalFormatting sqref="H49">
    <cfRule type="cellIs" dxfId="22" priority="23" stopIfTrue="1" operator="lessThan">
      <formula>0</formula>
    </cfRule>
  </conditionalFormatting>
  <conditionalFormatting sqref="L107">
    <cfRule type="cellIs" dxfId="21" priority="1" stopIfTrue="1" operator="lessThan">
      <formula>0</formula>
    </cfRule>
  </conditionalFormatting>
  <conditionalFormatting sqref="C77:L77 D78 F78:L78 C88:L89 C87:D87 F87:I87 K87:L87 C91:L92 C90:E90 G90 I90:K90 C93 E93:L93 C94:L106 C107:H107 J107:K107 C79:L86">
    <cfRule type="cellIs" dxfId="20" priority="22" stopIfTrue="1" operator="equal">
      <formula>0</formula>
    </cfRule>
  </conditionalFormatting>
  <conditionalFormatting sqref="C77:L77 D78 F78:L78 C88:L89 C87:D87 F87:I87 K87:L87 C91:L92 C90:E90 G90 I90:K90 C93 E93:L93 C94:L106 C107:H107 J107:K107 C79:L86">
    <cfRule type="cellIs" dxfId="19" priority="21" stopIfTrue="1" operator="lessThan">
      <formula>0</formula>
    </cfRule>
  </conditionalFormatting>
  <conditionalFormatting sqref="C78">
    <cfRule type="cellIs" dxfId="18" priority="20" stopIfTrue="1" operator="equal">
      <formula>0</formula>
    </cfRule>
  </conditionalFormatting>
  <conditionalFormatting sqref="C78">
    <cfRule type="cellIs" dxfId="17" priority="19" stopIfTrue="1" operator="lessThan">
      <formula>0</formula>
    </cfRule>
  </conditionalFormatting>
  <conditionalFormatting sqref="E78">
    <cfRule type="cellIs" dxfId="16" priority="18" stopIfTrue="1" operator="equal">
      <formula>0</formula>
    </cfRule>
  </conditionalFormatting>
  <conditionalFormatting sqref="E78">
    <cfRule type="cellIs" dxfId="15" priority="17" stopIfTrue="1" operator="lessThan">
      <formula>0</formula>
    </cfRule>
  </conditionalFormatting>
  <conditionalFormatting sqref="E87">
    <cfRule type="cellIs" dxfId="14" priority="16" stopIfTrue="1" operator="equal">
      <formula>0</formula>
    </cfRule>
  </conditionalFormatting>
  <conditionalFormatting sqref="E87">
    <cfRule type="cellIs" dxfId="13" priority="15" stopIfTrue="1" operator="lessThan">
      <formula>0</formula>
    </cfRule>
  </conditionalFormatting>
  <conditionalFormatting sqref="J87">
    <cfRule type="cellIs" dxfId="12" priority="14" stopIfTrue="1" operator="equal">
      <formula>0</formula>
    </cfRule>
  </conditionalFormatting>
  <conditionalFormatting sqref="J87">
    <cfRule type="cellIs" dxfId="11" priority="13" stopIfTrue="1" operator="lessThan">
      <formula>0</formula>
    </cfRule>
  </conditionalFormatting>
  <conditionalFormatting sqref="F90">
    <cfRule type="cellIs" dxfId="10" priority="12" stopIfTrue="1" operator="equal">
      <formula>0</formula>
    </cfRule>
  </conditionalFormatting>
  <conditionalFormatting sqref="F90">
    <cfRule type="cellIs" dxfId="9" priority="11" stopIfTrue="1" operator="lessThan">
      <formula>0</formula>
    </cfRule>
  </conditionalFormatting>
  <conditionalFormatting sqref="H90">
    <cfRule type="cellIs" dxfId="8" priority="10" stopIfTrue="1" operator="equal">
      <formula>0</formula>
    </cfRule>
  </conditionalFormatting>
  <conditionalFormatting sqref="H90">
    <cfRule type="cellIs" dxfId="7" priority="9" stopIfTrue="1" operator="lessThan">
      <formula>0</formula>
    </cfRule>
  </conditionalFormatting>
  <conditionalFormatting sqref="L90">
    <cfRule type="cellIs" dxfId="6" priority="8" stopIfTrue="1" operator="equal">
      <formula>0</formula>
    </cfRule>
  </conditionalFormatting>
  <conditionalFormatting sqref="L90">
    <cfRule type="cellIs" dxfId="5" priority="7" stopIfTrue="1" operator="lessThan">
      <formula>0</formula>
    </cfRule>
  </conditionalFormatting>
  <conditionalFormatting sqref="D93">
    <cfRule type="cellIs" dxfId="4" priority="6" stopIfTrue="1" operator="equal">
      <formula>0</formula>
    </cfRule>
  </conditionalFormatting>
  <conditionalFormatting sqref="D93">
    <cfRule type="cellIs" dxfId="3" priority="5" stopIfTrue="1" operator="lessThan">
      <formula>0</formula>
    </cfRule>
  </conditionalFormatting>
  <conditionalFormatting sqref="I107">
    <cfRule type="cellIs" dxfId="2" priority="4" stopIfTrue="1" operator="equal">
      <formula>0</formula>
    </cfRule>
  </conditionalFormatting>
  <conditionalFormatting sqref="I107">
    <cfRule type="cellIs" dxfId="1" priority="3" stopIfTrue="1" operator="lessThan">
      <formula>0</formula>
    </cfRule>
  </conditionalFormatting>
  <conditionalFormatting sqref="L107">
    <cfRule type="cellIs" dxfId="0" priority="2" stopIfTrue="1" operator="equal">
      <formula>0</formula>
    </cfRule>
  </conditionalFormatting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Α΄ΑΝΑΤΟΛΙΚΗΣ ΑΤΤΙΚΗΣ</vt:lpstr>
      <vt:lpstr>Β΄ΑΝΑΤΟΛΙΚΗΣ ΑΤΤΙΚΗΣ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2023-06-21T07:15:05Z</dcterms:modified>
</cp:coreProperties>
</file>